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<sst xmlns="http://schemas.openxmlformats.org/spreadsheetml/2006/main" count="1071" uniqueCount="386">
  <si>
    <t>刘友谊等177人申请人员名册</t>
  </si>
  <si>
    <t>序号</t>
  </si>
  <si>
    <t>姓名</t>
  </si>
  <si>
    <t>从业单位</t>
  </si>
  <si>
    <t>身份证号码</t>
  </si>
  <si>
    <t>从业类别</t>
  </si>
  <si>
    <t>理论考核成绩</t>
  </si>
  <si>
    <t>实操成绩</t>
  </si>
  <si>
    <t>申报资料</t>
  </si>
  <si>
    <t>刘友谊</t>
  </si>
  <si>
    <t>常德市德安保安服务有限公司</t>
  </si>
  <si>
    <t>4324241973*****623</t>
  </si>
  <si>
    <t>保安员</t>
  </si>
  <si>
    <t>合格</t>
  </si>
  <si>
    <t>郑圣雨</t>
  </si>
  <si>
    <t>4324011966*****530</t>
  </si>
  <si>
    <t>蒋国顺</t>
  </si>
  <si>
    <t>4324011973*****018</t>
  </si>
  <si>
    <t>刘见平</t>
  </si>
  <si>
    <t>4324231966*****710</t>
  </si>
  <si>
    <t>周昌明</t>
  </si>
  <si>
    <t>4324211970*****798</t>
  </si>
  <si>
    <t>罗国旗</t>
  </si>
  <si>
    <t>4307021974*****51X</t>
  </si>
  <si>
    <t>高洋</t>
  </si>
  <si>
    <t>5111261981*****83X</t>
  </si>
  <si>
    <t>黄玉刚</t>
  </si>
  <si>
    <t>4307021977*****212</t>
  </si>
  <si>
    <t>陶建中</t>
  </si>
  <si>
    <t>4307031975*****05X</t>
  </si>
  <si>
    <t>张小红</t>
  </si>
  <si>
    <t>4307031973*****175</t>
  </si>
  <si>
    <t>龚景建</t>
  </si>
  <si>
    <t>4324011970*****519</t>
  </si>
  <si>
    <t>李美春</t>
  </si>
  <si>
    <t>4324211973*****866</t>
  </si>
  <si>
    <t>刘军华</t>
  </si>
  <si>
    <t>4324211968*****877</t>
  </si>
  <si>
    <t>李蓉</t>
  </si>
  <si>
    <t>常德市博之学托管有限公司</t>
  </si>
  <si>
    <t>4302241984*****927</t>
  </si>
  <si>
    <t>杨利娟</t>
  </si>
  <si>
    <t>常德经济技术开发区孟母托管有限公司</t>
  </si>
  <si>
    <t>4307031987*****320</t>
  </si>
  <si>
    <t>周娜</t>
  </si>
  <si>
    <t>4307031986*****326</t>
  </si>
  <si>
    <t>黄杏</t>
  </si>
  <si>
    <t>4307021988*****527</t>
  </si>
  <si>
    <t>陈存米</t>
  </si>
  <si>
    <t>常德莲康医院有限责任公司</t>
  </si>
  <si>
    <t>4324011966*****017</t>
  </si>
  <si>
    <t>石绍蓉</t>
  </si>
  <si>
    <t>袋鼠妈妈托管中心</t>
  </si>
  <si>
    <t>4307021983*****522</t>
  </si>
  <si>
    <t>杨毅</t>
  </si>
  <si>
    <t>4307811978*****011</t>
  </si>
  <si>
    <t>熊晓慧</t>
  </si>
  <si>
    <t>4307031990*****46X</t>
  </si>
  <si>
    <t>胡少斌</t>
  </si>
  <si>
    <t>常德市德山欣禾培训学校有限公司</t>
  </si>
  <si>
    <t>4307211974*****619</t>
  </si>
  <si>
    <t>张建兵</t>
  </si>
  <si>
    <t>常德市泰来保安服务有限公司</t>
  </si>
  <si>
    <t>4307031967*****570</t>
  </si>
  <si>
    <t>闫政权</t>
  </si>
  <si>
    <t>4324011967*****019</t>
  </si>
  <si>
    <t>向阳</t>
  </si>
  <si>
    <t>4307031989*****757</t>
  </si>
  <si>
    <t>熊文</t>
  </si>
  <si>
    <t>4307211966*****716</t>
  </si>
  <si>
    <t>陈文华</t>
  </si>
  <si>
    <t>4307031968*****831</t>
  </si>
  <si>
    <t>付中达</t>
  </si>
  <si>
    <t>4307021970*****518</t>
  </si>
  <si>
    <t>邱少红</t>
  </si>
  <si>
    <t>4324211970*****011</t>
  </si>
  <si>
    <t>陈红芳</t>
  </si>
  <si>
    <t>4307021983*****023</t>
  </si>
  <si>
    <t>邓业洪</t>
  </si>
  <si>
    <t>4324021967*****017</t>
  </si>
  <si>
    <t>梅吉先</t>
  </si>
  <si>
    <t>4307031968*****953</t>
  </si>
  <si>
    <t>何新春</t>
  </si>
  <si>
    <t>汉寿县政宏保安服务有限公司</t>
  </si>
  <si>
    <t>4324231967*****117</t>
  </si>
  <si>
    <t>刘立初</t>
  </si>
  <si>
    <t>4324211973*****515</t>
  </si>
  <si>
    <t>苏连桃</t>
  </si>
  <si>
    <t>4324231975*****907</t>
  </si>
  <si>
    <t>吴再元</t>
  </si>
  <si>
    <t>4324231974*****371</t>
  </si>
  <si>
    <t>徐则贻</t>
  </si>
  <si>
    <t>4307221993*****014</t>
  </si>
  <si>
    <t>洪国华</t>
  </si>
  <si>
    <t>4307021967*****514</t>
  </si>
  <si>
    <t>刘开林</t>
  </si>
  <si>
    <t>4324231968*****01X</t>
  </si>
  <si>
    <t>胡书红</t>
  </si>
  <si>
    <t>4307021966*****513</t>
  </si>
  <si>
    <t>洪建军</t>
  </si>
  <si>
    <t>4307021971*****516</t>
  </si>
  <si>
    <t>张兆明</t>
  </si>
  <si>
    <t>4324231971*****270</t>
  </si>
  <si>
    <t>雷小荣</t>
  </si>
  <si>
    <t>4307221974*****526</t>
  </si>
  <si>
    <t>黄国华</t>
  </si>
  <si>
    <t>4307221967*****037</t>
  </si>
  <si>
    <t>周建军</t>
  </si>
  <si>
    <t>4324231970*****796</t>
  </si>
  <si>
    <t>胡正亮</t>
  </si>
  <si>
    <t>4209211981*****414</t>
  </si>
  <si>
    <t>刘才权</t>
  </si>
  <si>
    <t>4307221971*****039</t>
  </si>
  <si>
    <t>陈美容</t>
  </si>
  <si>
    <t>4307221985*****644</t>
  </si>
  <si>
    <t>何妍妍</t>
  </si>
  <si>
    <t>6101241989*****429</t>
  </si>
  <si>
    <t>伍生强</t>
  </si>
  <si>
    <t>4324231970*****474</t>
  </si>
  <si>
    <t>赵见立</t>
  </si>
  <si>
    <t>4324231971*****713</t>
  </si>
  <si>
    <t>胡旺元</t>
  </si>
  <si>
    <t>4324231968*****718</t>
  </si>
  <si>
    <t>青芮</t>
  </si>
  <si>
    <t>4324231975*****100</t>
  </si>
  <si>
    <t>刘建红</t>
  </si>
  <si>
    <t>4324231975*****034</t>
  </si>
  <si>
    <t>吴家群</t>
  </si>
  <si>
    <t>5222261974*****022</t>
  </si>
  <si>
    <t>刘双云</t>
  </si>
  <si>
    <t>4324231969*****015</t>
  </si>
  <si>
    <t>占万弟</t>
  </si>
  <si>
    <t>4324231970*****799</t>
  </si>
  <si>
    <t>杨凯</t>
  </si>
  <si>
    <t>4324231968*****172</t>
  </si>
  <si>
    <t>刘杰</t>
  </si>
  <si>
    <t>4324231974*****672</t>
  </si>
  <si>
    <t>曾爱红</t>
  </si>
  <si>
    <t>4307221979*****904</t>
  </si>
  <si>
    <t>向宗保</t>
  </si>
  <si>
    <t>4324231975*****477</t>
  </si>
  <si>
    <t>邓丕中</t>
  </si>
  <si>
    <t>4324231973*****077</t>
  </si>
  <si>
    <t>李井爱</t>
  </si>
  <si>
    <t>邵阳连泰鞋业有限公司汉寿分公司</t>
  </si>
  <si>
    <t>4307221969*****113</t>
  </si>
  <si>
    <t>邹小红</t>
  </si>
  <si>
    <t>4324231972*****315</t>
  </si>
  <si>
    <t>肖元生</t>
  </si>
  <si>
    <t>4307221970*****679</t>
  </si>
  <si>
    <t>杨瑞灿</t>
  </si>
  <si>
    <t>4324231967*****118</t>
  </si>
  <si>
    <t>肖清春</t>
  </si>
  <si>
    <t>澧县宏达保安服务有限公司</t>
  </si>
  <si>
    <t>4307231970*****635</t>
  </si>
  <si>
    <t>丁仕制</t>
  </si>
  <si>
    <t>4307231968*****219</t>
  </si>
  <si>
    <t>胡朝菊</t>
  </si>
  <si>
    <t>4307231975*****029</t>
  </si>
  <si>
    <t>曾楠清</t>
  </si>
  <si>
    <t>4307231995*****440</t>
  </si>
  <si>
    <t>王小菊</t>
  </si>
  <si>
    <t>4307231970*****026</t>
  </si>
  <si>
    <t>张可全</t>
  </si>
  <si>
    <t>4324241968*****819</t>
  </si>
  <si>
    <t>张甲清</t>
  </si>
  <si>
    <t>4324241967*****811</t>
  </si>
  <si>
    <t>李立祥</t>
  </si>
  <si>
    <t>4307211971*****910</t>
  </si>
  <si>
    <t>雷其华</t>
  </si>
  <si>
    <t>4307231978*****434</t>
  </si>
  <si>
    <t>卢开明</t>
  </si>
  <si>
    <t>4307231967*****016</t>
  </si>
  <si>
    <t>彭凯文</t>
  </si>
  <si>
    <t>4307231996*****417</t>
  </si>
  <si>
    <t>唐国府</t>
  </si>
  <si>
    <t>4307231982*****634</t>
  </si>
  <si>
    <t>洪梅</t>
  </si>
  <si>
    <t>4307231974*****724</t>
  </si>
  <si>
    <t>李锦云</t>
  </si>
  <si>
    <t>4324241967*****017</t>
  </si>
  <si>
    <t>刘霞</t>
  </si>
  <si>
    <t>4307231973*****626</t>
  </si>
  <si>
    <t>王黎明</t>
  </si>
  <si>
    <t>常德星香源保安服务有限公司</t>
  </si>
  <si>
    <t>4307231980*****018</t>
  </si>
  <si>
    <t>马绍年</t>
  </si>
  <si>
    <t>4307231972*****651</t>
  </si>
  <si>
    <t>田合国</t>
  </si>
  <si>
    <t>4324241965*****01X</t>
  </si>
  <si>
    <t>尹华中</t>
  </si>
  <si>
    <t>4324241968*****613</t>
  </si>
  <si>
    <t>杜方来</t>
  </si>
  <si>
    <t>4307231979*****211</t>
  </si>
  <si>
    <t>陈金洲</t>
  </si>
  <si>
    <t>4324241966*****018</t>
  </si>
  <si>
    <t>翟丕华</t>
  </si>
  <si>
    <t>常德市西湖区兴旺物业服务有限责任公司</t>
  </si>
  <si>
    <t>4324021966*****51X</t>
  </si>
  <si>
    <t>孟祥军</t>
  </si>
  <si>
    <t>4324021970*****714</t>
  </si>
  <si>
    <t>徐锋</t>
  </si>
  <si>
    <t>\</t>
  </si>
  <si>
    <t>4307811981*****512</t>
  </si>
  <si>
    <t>刘秋霞</t>
  </si>
  <si>
    <t>雅乐托管中心</t>
  </si>
  <si>
    <t>4307031990*****163</t>
  </si>
  <si>
    <t>杨四红</t>
  </si>
  <si>
    <t>4324211973*****32X</t>
  </si>
  <si>
    <t>谈利国</t>
  </si>
  <si>
    <t>常德市金安保安服务有限公司</t>
  </si>
  <si>
    <t>4307021986*****019</t>
  </si>
  <si>
    <t>李政权</t>
  </si>
  <si>
    <t>4307031976*****857</t>
  </si>
  <si>
    <t>李启红</t>
  </si>
  <si>
    <t>4307021967*****538</t>
  </si>
  <si>
    <t>肖国宏</t>
  </si>
  <si>
    <t>4307211968*****912</t>
  </si>
  <si>
    <t>周正跃</t>
  </si>
  <si>
    <t>4324211970*****09X</t>
  </si>
  <si>
    <t>杨德元</t>
  </si>
  <si>
    <t>4324211972*****318</t>
  </si>
  <si>
    <t>李胜武</t>
  </si>
  <si>
    <t>4307021971*****531</t>
  </si>
  <si>
    <t>罗亚妮</t>
  </si>
  <si>
    <t>4307251981*****38X</t>
  </si>
  <si>
    <t>邓平</t>
  </si>
  <si>
    <t>4307031976*****086</t>
  </si>
  <si>
    <t>雷海燕</t>
  </si>
  <si>
    <t>4307021982*****520</t>
  </si>
  <si>
    <t>吴明娥</t>
  </si>
  <si>
    <t>4307251989*****56X</t>
  </si>
  <si>
    <t>李万强</t>
  </si>
  <si>
    <t>4307021970*****016</t>
  </si>
  <si>
    <t>余勇池</t>
  </si>
  <si>
    <t>4307031981*****815</t>
  </si>
  <si>
    <t>罗平</t>
  </si>
  <si>
    <t>4324211968*****679</t>
  </si>
  <si>
    <t>熊坤弟</t>
  </si>
  <si>
    <t>4307221968*****05X</t>
  </si>
  <si>
    <t>熊伟</t>
  </si>
  <si>
    <t>4307031974*****458</t>
  </si>
  <si>
    <t>郭承</t>
  </si>
  <si>
    <t>4307021981*****035</t>
  </si>
  <si>
    <t>罗玉怀</t>
  </si>
  <si>
    <t>4324011969*****510</t>
  </si>
  <si>
    <t>周正友</t>
  </si>
  <si>
    <t>4307031970*****076</t>
  </si>
  <si>
    <t>丁敬华</t>
  </si>
  <si>
    <t>4307031969*****799</t>
  </si>
  <si>
    <t>张丕鑫</t>
  </si>
  <si>
    <t>4324211973*****67X</t>
  </si>
  <si>
    <t>刘真喜</t>
  </si>
  <si>
    <t>常德市君安保安服务有限公司</t>
  </si>
  <si>
    <t>4307021975*****519</t>
  </si>
  <si>
    <t>张博文</t>
  </si>
  <si>
    <t>4307022002*****772</t>
  </si>
  <si>
    <t>彭力</t>
  </si>
  <si>
    <t>4324011974*****03X</t>
  </si>
  <si>
    <t>侯丁</t>
  </si>
  <si>
    <t>4307251981*****01X</t>
  </si>
  <si>
    <t>陈阵</t>
  </si>
  <si>
    <t>4307021983*****011</t>
  </si>
  <si>
    <t>尤士仁</t>
  </si>
  <si>
    <t>4324211974*****270</t>
  </si>
  <si>
    <t>胡建军</t>
  </si>
  <si>
    <t>4307031974*****255</t>
  </si>
  <si>
    <t>梅威</t>
  </si>
  <si>
    <t>4307221988*****019</t>
  </si>
  <si>
    <t>徐光侠</t>
  </si>
  <si>
    <t>4324251968*****839</t>
  </si>
  <si>
    <t>潘来保</t>
  </si>
  <si>
    <t>4324211973*****074</t>
  </si>
  <si>
    <t>孔亮</t>
  </si>
  <si>
    <t>4324011970*****01X</t>
  </si>
  <si>
    <t>杨国枝</t>
  </si>
  <si>
    <t>4307031971*****169</t>
  </si>
  <si>
    <t>胡正昊</t>
  </si>
  <si>
    <t>4307022000*****517</t>
  </si>
  <si>
    <t>廖书勇</t>
  </si>
  <si>
    <t>4304251974*****875</t>
  </si>
  <si>
    <t>文艾桥</t>
  </si>
  <si>
    <t>4324211968*****810</t>
  </si>
  <si>
    <t>刘杨</t>
  </si>
  <si>
    <t>4307231992*****01X</t>
  </si>
  <si>
    <t>陈勇</t>
  </si>
  <si>
    <t>4324231973*****291</t>
  </si>
  <si>
    <t>李思玲</t>
  </si>
  <si>
    <t>4324261968*****012</t>
  </si>
  <si>
    <t>朱述勤</t>
  </si>
  <si>
    <t>临澧金俊保安有限责任公司</t>
  </si>
  <si>
    <t>4324251968*****114</t>
  </si>
  <si>
    <t>田宗林</t>
  </si>
  <si>
    <t>4307241980*****834</t>
  </si>
  <si>
    <t>蒋敏</t>
  </si>
  <si>
    <t>4307241982*****011</t>
  </si>
  <si>
    <t>龚道金</t>
  </si>
  <si>
    <t>4324251976*****81X</t>
  </si>
  <si>
    <t>张冰香</t>
  </si>
  <si>
    <t>4307241988*****643</t>
  </si>
  <si>
    <t>熊定国</t>
  </si>
  <si>
    <t>4324251968*****811</t>
  </si>
  <si>
    <t>郭金祥</t>
  </si>
  <si>
    <t>4324251966*****655</t>
  </si>
  <si>
    <t>邱大金</t>
  </si>
  <si>
    <t>常德市欣龙保安服务有限公司</t>
  </si>
  <si>
    <t>4307031966*****151</t>
  </si>
  <si>
    <t>刘玉喜</t>
  </si>
  <si>
    <t>4307031971*****089</t>
  </si>
  <si>
    <t>陈定平</t>
  </si>
  <si>
    <t>4307211966*****037</t>
  </si>
  <si>
    <t>易友霞</t>
  </si>
  <si>
    <t>4307031968*****165</t>
  </si>
  <si>
    <t>罗文胜</t>
  </si>
  <si>
    <t>4324211968*****014</t>
  </si>
  <si>
    <t>袁勇</t>
  </si>
  <si>
    <t>4307251976*****512</t>
  </si>
  <si>
    <t>张述红</t>
  </si>
  <si>
    <t>4324011970*****016</t>
  </si>
  <si>
    <t>梁桂芬</t>
  </si>
  <si>
    <t>4324211973*****061</t>
  </si>
  <si>
    <t>杨杰</t>
  </si>
  <si>
    <t>4324011968*****039</t>
  </si>
  <si>
    <t>周先明</t>
  </si>
  <si>
    <t>4324271975*****039</t>
  </si>
  <si>
    <t>杨作洪</t>
  </si>
  <si>
    <t>4307031966*****156</t>
  </si>
  <si>
    <t>蒋家元</t>
  </si>
  <si>
    <t>4324211970*****511</t>
  </si>
  <si>
    <t>帅旭红</t>
  </si>
  <si>
    <t>4324231973*****778</t>
  </si>
  <si>
    <t>刘清德</t>
  </si>
  <si>
    <t>4324011966*****51X</t>
  </si>
  <si>
    <t>莫赛清</t>
  </si>
  <si>
    <t>常德市鼎城神盾保安服务有限责任公司</t>
  </si>
  <si>
    <t>4307031973*****427</t>
  </si>
  <si>
    <t>龚华君</t>
  </si>
  <si>
    <t>4324211974*****612</t>
  </si>
  <si>
    <t>涂小平</t>
  </si>
  <si>
    <t>4324211968*****618</t>
  </si>
  <si>
    <t>张胜利</t>
  </si>
  <si>
    <t>4307021968*****553</t>
  </si>
  <si>
    <t>高智忠</t>
  </si>
  <si>
    <t>4324211968*****097</t>
  </si>
  <si>
    <t>聂贤平</t>
  </si>
  <si>
    <t>4324021967*****512</t>
  </si>
  <si>
    <t>杨光顺</t>
  </si>
  <si>
    <t>4307031966*****013</t>
  </si>
  <si>
    <t>周立君</t>
  </si>
  <si>
    <t>4324211972*****083</t>
  </si>
  <si>
    <t>杨飞</t>
  </si>
  <si>
    <t>4307031983*****664</t>
  </si>
  <si>
    <t>钱习凤</t>
  </si>
  <si>
    <t>4307031989*****986</t>
  </si>
  <si>
    <t>杨惠君</t>
  </si>
  <si>
    <t>4307251972*****564</t>
  </si>
  <si>
    <t>钟爱华</t>
  </si>
  <si>
    <t>4307031972*****561</t>
  </si>
  <si>
    <t>杨立军</t>
  </si>
  <si>
    <t>4324261974*****570</t>
  </si>
  <si>
    <t>肖胜阳</t>
  </si>
  <si>
    <t>黄红利</t>
  </si>
  <si>
    <t>4307031973*****667</t>
  </si>
  <si>
    <t>李进</t>
  </si>
  <si>
    <t>4307031982*****018</t>
  </si>
  <si>
    <t>龙泽跃</t>
  </si>
  <si>
    <t>4324211965*****672</t>
  </si>
  <si>
    <t>丁艳琼</t>
  </si>
  <si>
    <t>4324211972*****222</t>
  </si>
  <si>
    <t>曹烂熳</t>
  </si>
  <si>
    <t>4307021972*****04X</t>
  </si>
  <si>
    <t>吴建芳</t>
  </si>
  <si>
    <t>4324211970*****018</t>
  </si>
  <si>
    <t>郑隆明</t>
  </si>
  <si>
    <t>个人</t>
  </si>
  <si>
    <t>4307021977*****526</t>
  </si>
  <si>
    <t>印家志</t>
  </si>
  <si>
    <t>4324251968*****217</t>
  </si>
  <si>
    <t>刘清彩</t>
  </si>
  <si>
    <t>常德经济技术开发区青山幼儿园山水铭洲分园</t>
  </si>
  <si>
    <t>4324011970*****514</t>
  </si>
  <si>
    <t>曹书荣</t>
  </si>
  <si>
    <t>4307031969*****153</t>
  </si>
  <si>
    <t>高志跃</t>
  </si>
  <si>
    <t>湖南省湘安保安服务有限责任公司</t>
  </si>
  <si>
    <t>4324261973*****917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</si>
</sst>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9" fillId="0" borderId="0"/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2" borderId="2" xfId="52" applyFont="1" applyFill="1" applyBorder="1" applyAlignment="1">
      <alignment horizontal="center" vertical="center" wrapText="1"/>
    </xf>
    <xf numFmtId="49" fontId="1" fillId="0" borderId="2" xfId="52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14" fontId="6" fillId="0" borderId="2" xfId="52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 shrinkToFit="1"/>
    </xf>
    <xf numFmtId="0" fontId="1" fillId="0" borderId="2" xfId="52" applyFont="1" applyFill="1" applyBorder="1" applyAlignment="1">
      <alignment horizontal="center" vertical="center" wrapText="1" shrinkToFit="1"/>
    </xf>
    <xf numFmtId="49" fontId="6" fillId="0" borderId="2" xfId="52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54" applyNumberFormat="1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52" applyFont="1" applyFill="1" applyBorder="1" applyAlignment="1" quotePrefix="1">
      <alignment horizontal="center" vertical="center" wrapText="1"/>
    </xf>
    <xf numFmtId="0" fontId="1" fillId="0" borderId="2" xfId="52" applyFont="1" applyFill="1" applyBorder="1" applyAlignment="1" quotePrefix="1">
      <alignment horizontal="center" vertical="center" wrapText="1" shrinkToFit="1"/>
    </xf>
    <xf numFmtId="0" fontId="6" fillId="0" borderId="2" xfId="52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49" fontId="1" fillId="0" borderId="2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常规 268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收款方式及区工伤人员表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统计名册 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2011工伤" xfId="53"/>
    <cellStyle name="常规 264 2 2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571500</xdr:colOff>
      <xdr:row>41</xdr:row>
      <xdr:rowOff>0</xdr:rowOff>
    </xdr:from>
    <xdr:ext cx="400050" cy="181803"/>
    <xdr:sp>
      <xdr:nvSpPr>
        <xdr:cNvPr id="2" name="Rectangle 11682"/>
        <xdr:cNvSpPr>
          <a:spLocks noChangeArrowheads="1"/>
        </xdr:cNvSpPr>
      </xdr:nvSpPr>
      <xdr:spPr>
        <a:xfrm>
          <a:off x="1676400" y="164211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42</xdr:row>
      <xdr:rowOff>0</xdr:rowOff>
    </xdr:from>
    <xdr:ext cx="400050" cy="181803"/>
    <xdr:sp>
      <xdr:nvSpPr>
        <xdr:cNvPr id="3" name="Rectangle 11682"/>
        <xdr:cNvSpPr>
          <a:spLocks noChangeArrowheads="1"/>
        </xdr:cNvSpPr>
      </xdr:nvSpPr>
      <xdr:spPr>
        <a:xfrm>
          <a:off x="1676400" y="168211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43</xdr:row>
      <xdr:rowOff>0</xdr:rowOff>
    </xdr:from>
    <xdr:ext cx="400050" cy="181803"/>
    <xdr:sp>
      <xdr:nvSpPr>
        <xdr:cNvPr id="4" name="Rectangle 11682"/>
        <xdr:cNvSpPr>
          <a:spLocks noChangeArrowheads="1"/>
        </xdr:cNvSpPr>
      </xdr:nvSpPr>
      <xdr:spPr>
        <a:xfrm>
          <a:off x="1676400" y="172212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44</xdr:row>
      <xdr:rowOff>0</xdr:rowOff>
    </xdr:from>
    <xdr:ext cx="400050" cy="181803"/>
    <xdr:sp>
      <xdr:nvSpPr>
        <xdr:cNvPr id="5" name="Rectangle 11682"/>
        <xdr:cNvSpPr>
          <a:spLocks noChangeArrowheads="1"/>
        </xdr:cNvSpPr>
      </xdr:nvSpPr>
      <xdr:spPr>
        <a:xfrm>
          <a:off x="1676400" y="176212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45</xdr:row>
      <xdr:rowOff>0</xdr:rowOff>
    </xdr:from>
    <xdr:ext cx="400050" cy="181803"/>
    <xdr:sp>
      <xdr:nvSpPr>
        <xdr:cNvPr id="6" name="Rectangle 11682"/>
        <xdr:cNvSpPr>
          <a:spLocks noChangeArrowheads="1"/>
        </xdr:cNvSpPr>
      </xdr:nvSpPr>
      <xdr:spPr>
        <a:xfrm>
          <a:off x="1676400" y="180213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46</xdr:row>
      <xdr:rowOff>0</xdr:rowOff>
    </xdr:from>
    <xdr:ext cx="400050" cy="181803"/>
    <xdr:sp>
      <xdr:nvSpPr>
        <xdr:cNvPr id="7" name="Rectangle 11682"/>
        <xdr:cNvSpPr>
          <a:spLocks noChangeArrowheads="1"/>
        </xdr:cNvSpPr>
      </xdr:nvSpPr>
      <xdr:spPr>
        <a:xfrm>
          <a:off x="1676400" y="184213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47</xdr:row>
      <xdr:rowOff>0</xdr:rowOff>
    </xdr:from>
    <xdr:ext cx="400050" cy="181803"/>
    <xdr:sp>
      <xdr:nvSpPr>
        <xdr:cNvPr id="8" name="Rectangle 11682"/>
        <xdr:cNvSpPr>
          <a:spLocks noChangeArrowheads="1"/>
        </xdr:cNvSpPr>
      </xdr:nvSpPr>
      <xdr:spPr>
        <a:xfrm>
          <a:off x="1676400" y="188214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48</xdr:row>
      <xdr:rowOff>0</xdr:rowOff>
    </xdr:from>
    <xdr:ext cx="400050" cy="181803"/>
    <xdr:sp>
      <xdr:nvSpPr>
        <xdr:cNvPr id="9" name="Rectangle 11682"/>
        <xdr:cNvSpPr>
          <a:spLocks noChangeArrowheads="1"/>
        </xdr:cNvSpPr>
      </xdr:nvSpPr>
      <xdr:spPr>
        <a:xfrm>
          <a:off x="1676400" y="192214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49</xdr:row>
      <xdr:rowOff>0</xdr:rowOff>
    </xdr:from>
    <xdr:ext cx="400050" cy="181803"/>
    <xdr:sp>
      <xdr:nvSpPr>
        <xdr:cNvPr id="10" name="Rectangle 11682"/>
        <xdr:cNvSpPr>
          <a:spLocks noChangeArrowheads="1"/>
        </xdr:cNvSpPr>
      </xdr:nvSpPr>
      <xdr:spPr>
        <a:xfrm>
          <a:off x="1676400" y="196215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42</xdr:row>
      <xdr:rowOff>0</xdr:rowOff>
    </xdr:from>
    <xdr:ext cx="400050" cy="181803"/>
    <xdr:sp>
      <xdr:nvSpPr>
        <xdr:cNvPr id="11" name="Rectangle 11682"/>
        <xdr:cNvSpPr>
          <a:spLocks noChangeArrowheads="1"/>
        </xdr:cNvSpPr>
      </xdr:nvSpPr>
      <xdr:spPr>
        <a:xfrm>
          <a:off x="1676400" y="168211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43</xdr:row>
      <xdr:rowOff>0</xdr:rowOff>
    </xdr:from>
    <xdr:ext cx="400050" cy="181803"/>
    <xdr:sp>
      <xdr:nvSpPr>
        <xdr:cNvPr id="12" name="Rectangle 11682"/>
        <xdr:cNvSpPr>
          <a:spLocks noChangeArrowheads="1"/>
        </xdr:cNvSpPr>
      </xdr:nvSpPr>
      <xdr:spPr>
        <a:xfrm>
          <a:off x="1676400" y="172212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44</xdr:row>
      <xdr:rowOff>0</xdr:rowOff>
    </xdr:from>
    <xdr:ext cx="400050" cy="181803"/>
    <xdr:sp>
      <xdr:nvSpPr>
        <xdr:cNvPr id="13" name="Rectangle 11682"/>
        <xdr:cNvSpPr>
          <a:spLocks noChangeArrowheads="1"/>
        </xdr:cNvSpPr>
      </xdr:nvSpPr>
      <xdr:spPr>
        <a:xfrm>
          <a:off x="1676400" y="176212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45</xdr:row>
      <xdr:rowOff>0</xdr:rowOff>
    </xdr:from>
    <xdr:ext cx="400050" cy="181803"/>
    <xdr:sp>
      <xdr:nvSpPr>
        <xdr:cNvPr id="14" name="Rectangle 11682"/>
        <xdr:cNvSpPr>
          <a:spLocks noChangeArrowheads="1"/>
        </xdr:cNvSpPr>
      </xdr:nvSpPr>
      <xdr:spPr>
        <a:xfrm>
          <a:off x="1676400" y="180213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46</xdr:row>
      <xdr:rowOff>0</xdr:rowOff>
    </xdr:from>
    <xdr:ext cx="400050" cy="181803"/>
    <xdr:sp>
      <xdr:nvSpPr>
        <xdr:cNvPr id="15" name="Rectangle 11682"/>
        <xdr:cNvSpPr>
          <a:spLocks noChangeArrowheads="1"/>
        </xdr:cNvSpPr>
      </xdr:nvSpPr>
      <xdr:spPr>
        <a:xfrm>
          <a:off x="1676400" y="184213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47</xdr:row>
      <xdr:rowOff>0</xdr:rowOff>
    </xdr:from>
    <xdr:ext cx="400050" cy="181803"/>
    <xdr:sp>
      <xdr:nvSpPr>
        <xdr:cNvPr id="16" name="Rectangle 11682"/>
        <xdr:cNvSpPr>
          <a:spLocks noChangeArrowheads="1"/>
        </xdr:cNvSpPr>
      </xdr:nvSpPr>
      <xdr:spPr>
        <a:xfrm>
          <a:off x="1676400" y="188214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48</xdr:row>
      <xdr:rowOff>0</xdr:rowOff>
    </xdr:from>
    <xdr:ext cx="400050" cy="181803"/>
    <xdr:sp>
      <xdr:nvSpPr>
        <xdr:cNvPr id="17" name="Rectangle 11682"/>
        <xdr:cNvSpPr>
          <a:spLocks noChangeArrowheads="1"/>
        </xdr:cNvSpPr>
      </xdr:nvSpPr>
      <xdr:spPr>
        <a:xfrm>
          <a:off x="1676400" y="192214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49</xdr:row>
      <xdr:rowOff>0</xdr:rowOff>
    </xdr:from>
    <xdr:ext cx="400050" cy="181803"/>
    <xdr:sp>
      <xdr:nvSpPr>
        <xdr:cNvPr id="18" name="Rectangle 11682"/>
        <xdr:cNvSpPr>
          <a:spLocks noChangeArrowheads="1"/>
        </xdr:cNvSpPr>
      </xdr:nvSpPr>
      <xdr:spPr>
        <a:xfrm>
          <a:off x="1676400" y="196215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400050" cy="181803"/>
    <xdr:sp>
      <xdr:nvSpPr>
        <xdr:cNvPr id="89" name="Rectangle 11682"/>
        <xdr:cNvSpPr>
          <a:spLocks noChangeArrowheads="1"/>
        </xdr:cNvSpPr>
      </xdr:nvSpPr>
      <xdr:spPr>
        <a:xfrm>
          <a:off x="4383405" y="164211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0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1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2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3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4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5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6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7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8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9" name="Rectangle 11682"/>
        <xdr:cNvSpPr>
          <a:spLocks noChangeArrowheads="1"/>
        </xdr:cNvSpPr>
      </xdr:nvSpPr>
      <xdr:spPr>
        <a:xfrm>
          <a:off x="4383405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400050" cy="181803"/>
    <xdr:sp>
      <xdr:nvSpPr>
        <xdr:cNvPr id="160" name="Rectangle 11682"/>
        <xdr:cNvSpPr>
          <a:spLocks noChangeArrowheads="1"/>
        </xdr:cNvSpPr>
      </xdr:nvSpPr>
      <xdr:spPr>
        <a:xfrm>
          <a:off x="4383405" y="164211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9"/>
  <sheetViews>
    <sheetView tabSelected="1" zoomScale="90" zoomScaleNormal="90" workbookViewId="0">
      <selection activeCell="L174" sqref="L174"/>
    </sheetView>
  </sheetViews>
  <sheetFormatPr defaultColWidth="9" defaultRowHeight="13.5" outlineLevelCol="7"/>
  <cols>
    <col min="1" max="1" width="5.5" customWidth="1"/>
    <col min="2" max="2" width="9" style="4"/>
    <col min="3" max="3" width="21.6333333333333" style="5" customWidth="1"/>
    <col min="4" max="4" width="21.3916666666667" style="4" customWidth="1"/>
    <col min="6" max="6" width="8.625" customWidth="1"/>
    <col min="7" max="7" width="6.43333333333333" customWidth="1"/>
  </cols>
  <sheetData>
    <row r="1" ht="33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ht="31.5" customHeight="1" spans="1:8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</row>
    <row r="3" s="1" customFormat="1" ht="31.5" customHeight="1" spans="1:8">
      <c r="A3" s="12"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3">
        <v>60</v>
      </c>
      <c r="G3" s="17" t="s">
        <v>13</v>
      </c>
      <c r="H3" s="17" t="s">
        <v>13</v>
      </c>
    </row>
    <row r="4" s="2" customFormat="1" ht="31.5" customHeight="1" spans="1:8">
      <c r="A4" s="12">
        <v>2</v>
      </c>
      <c r="B4" s="18" t="s">
        <v>14</v>
      </c>
      <c r="C4" s="19" t="s">
        <v>10</v>
      </c>
      <c r="D4" s="20" t="s">
        <v>15</v>
      </c>
      <c r="E4" s="16" t="s">
        <v>12</v>
      </c>
      <c r="F4" s="18">
        <v>71</v>
      </c>
      <c r="G4" s="17" t="s">
        <v>13</v>
      </c>
      <c r="H4" s="17" t="s">
        <v>13</v>
      </c>
    </row>
    <row r="5" s="2" customFormat="1" ht="31.5" customHeight="1" spans="1:8">
      <c r="A5" s="12">
        <v>3</v>
      </c>
      <c r="B5" s="18" t="s">
        <v>16</v>
      </c>
      <c r="C5" s="19" t="s">
        <v>10</v>
      </c>
      <c r="D5" s="44" t="s">
        <v>17</v>
      </c>
      <c r="E5" s="16" t="s">
        <v>12</v>
      </c>
      <c r="F5" s="18">
        <v>62</v>
      </c>
      <c r="G5" s="17" t="s">
        <v>13</v>
      </c>
      <c r="H5" s="17" t="s">
        <v>13</v>
      </c>
    </row>
    <row r="6" s="2" customFormat="1" ht="31.5" customHeight="1" spans="1:8">
      <c r="A6" s="12">
        <v>4</v>
      </c>
      <c r="B6" s="18" t="s">
        <v>18</v>
      </c>
      <c r="C6" s="19" t="s">
        <v>10</v>
      </c>
      <c r="D6" s="44" t="s">
        <v>19</v>
      </c>
      <c r="E6" s="16" t="s">
        <v>12</v>
      </c>
      <c r="F6" s="18">
        <v>74</v>
      </c>
      <c r="G6" s="17" t="s">
        <v>13</v>
      </c>
      <c r="H6" s="17" t="s">
        <v>13</v>
      </c>
    </row>
    <row r="7" s="2" customFormat="1" ht="31.5" customHeight="1" spans="1:8">
      <c r="A7" s="12">
        <v>5</v>
      </c>
      <c r="B7" s="18" t="s">
        <v>20</v>
      </c>
      <c r="C7" s="19" t="s">
        <v>10</v>
      </c>
      <c r="D7" s="44" t="s">
        <v>21</v>
      </c>
      <c r="E7" s="16" t="s">
        <v>12</v>
      </c>
      <c r="F7" s="18">
        <v>84</v>
      </c>
      <c r="G7" s="17" t="s">
        <v>13</v>
      </c>
      <c r="H7" s="17" t="s">
        <v>13</v>
      </c>
    </row>
    <row r="8" s="2" customFormat="1" ht="31.5" customHeight="1" spans="1:8">
      <c r="A8" s="12">
        <v>6</v>
      </c>
      <c r="B8" s="18" t="s">
        <v>22</v>
      </c>
      <c r="C8" s="19" t="s">
        <v>10</v>
      </c>
      <c r="D8" s="20" t="s">
        <v>23</v>
      </c>
      <c r="E8" s="16" t="s">
        <v>12</v>
      </c>
      <c r="F8" s="18">
        <v>86</v>
      </c>
      <c r="G8" s="17" t="s">
        <v>13</v>
      </c>
      <c r="H8" s="17" t="s">
        <v>13</v>
      </c>
    </row>
    <row r="9" s="2" customFormat="1" ht="31.5" customHeight="1" spans="1:8">
      <c r="A9" s="12">
        <v>7</v>
      </c>
      <c r="B9" s="21" t="s">
        <v>24</v>
      </c>
      <c r="C9" s="19" t="s">
        <v>10</v>
      </c>
      <c r="D9" s="21" t="s">
        <v>25</v>
      </c>
      <c r="E9" s="16" t="s">
        <v>12</v>
      </c>
      <c r="F9" s="18">
        <v>86</v>
      </c>
      <c r="G9" s="17" t="s">
        <v>13</v>
      </c>
      <c r="H9" s="17" t="s">
        <v>13</v>
      </c>
    </row>
    <row r="10" s="2" customFormat="1" ht="31.5" customHeight="1" spans="1:8">
      <c r="A10" s="12">
        <v>8</v>
      </c>
      <c r="B10" s="22" t="s">
        <v>26</v>
      </c>
      <c r="C10" s="19" t="s">
        <v>10</v>
      </c>
      <c r="D10" s="20" t="s">
        <v>27</v>
      </c>
      <c r="E10" s="16" t="s">
        <v>12</v>
      </c>
      <c r="F10" s="18">
        <v>83</v>
      </c>
      <c r="G10" s="17" t="s">
        <v>13</v>
      </c>
      <c r="H10" s="17" t="s">
        <v>13</v>
      </c>
    </row>
    <row r="11" s="2" customFormat="1" ht="31.5" customHeight="1" spans="1:8">
      <c r="A11" s="12">
        <v>9</v>
      </c>
      <c r="B11" s="18" t="s">
        <v>28</v>
      </c>
      <c r="C11" s="19" t="s">
        <v>10</v>
      </c>
      <c r="D11" s="18" t="s">
        <v>29</v>
      </c>
      <c r="E11" s="16" t="s">
        <v>12</v>
      </c>
      <c r="F11" s="18">
        <v>92</v>
      </c>
      <c r="G11" s="17" t="s">
        <v>13</v>
      </c>
      <c r="H11" s="17" t="s">
        <v>13</v>
      </c>
    </row>
    <row r="12" s="2" customFormat="1" ht="31.5" customHeight="1" spans="1:8">
      <c r="A12" s="12">
        <v>10</v>
      </c>
      <c r="B12" s="18" t="s">
        <v>30</v>
      </c>
      <c r="C12" s="19" t="s">
        <v>10</v>
      </c>
      <c r="D12" s="44" t="s">
        <v>31</v>
      </c>
      <c r="E12" s="16" t="s">
        <v>12</v>
      </c>
      <c r="F12" s="18">
        <v>84</v>
      </c>
      <c r="G12" s="17" t="s">
        <v>13</v>
      </c>
      <c r="H12" s="17" t="s">
        <v>13</v>
      </c>
    </row>
    <row r="13" s="2" customFormat="1" ht="31.5" customHeight="1" spans="1:8">
      <c r="A13" s="12">
        <v>11</v>
      </c>
      <c r="B13" s="18" t="s">
        <v>32</v>
      </c>
      <c r="C13" s="19" t="s">
        <v>10</v>
      </c>
      <c r="D13" s="44" t="s">
        <v>33</v>
      </c>
      <c r="E13" s="16" t="s">
        <v>12</v>
      </c>
      <c r="F13" s="18">
        <v>83</v>
      </c>
      <c r="G13" s="17" t="s">
        <v>13</v>
      </c>
      <c r="H13" s="17" t="s">
        <v>13</v>
      </c>
    </row>
    <row r="14" s="2" customFormat="1" ht="31.5" customHeight="1" spans="1:8">
      <c r="A14" s="12">
        <v>12</v>
      </c>
      <c r="B14" s="18" t="s">
        <v>34</v>
      </c>
      <c r="C14" s="19" t="s">
        <v>10</v>
      </c>
      <c r="D14" s="44" t="s">
        <v>35</v>
      </c>
      <c r="E14" s="16" t="s">
        <v>12</v>
      </c>
      <c r="F14" s="18">
        <v>85</v>
      </c>
      <c r="G14" s="17" t="s">
        <v>13</v>
      </c>
      <c r="H14" s="17" t="s">
        <v>13</v>
      </c>
    </row>
    <row r="15" s="2" customFormat="1" ht="31.5" customHeight="1" spans="1:8">
      <c r="A15" s="12">
        <v>13</v>
      </c>
      <c r="B15" s="18" t="s">
        <v>36</v>
      </c>
      <c r="C15" s="19" t="s">
        <v>10</v>
      </c>
      <c r="D15" s="44" t="s">
        <v>37</v>
      </c>
      <c r="E15" s="16" t="s">
        <v>12</v>
      </c>
      <c r="F15" s="18">
        <v>84</v>
      </c>
      <c r="G15" s="17" t="s">
        <v>13</v>
      </c>
      <c r="H15" s="17" t="s">
        <v>13</v>
      </c>
    </row>
    <row r="16" s="2" customFormat="1" ht="31.5" customHeight="1" spans="1:8">
      <c r="A16" s="12">
        <v>14</v>
      </c>
      <c r="B16" s="18" t="s">
        <v>38</v>
      </c>
      <c r="C16" s="19" t="s">
        <v>39</v>
      </c>
      <c r="D16" s="44" t="s">
        <v>40</v>
      </c>
      <c r="E16" s="16" t="s">
        <v>12</v>
      </c>
      <c r="F16" s="18">
        <v>90</v>
      </c>
      <c r="G16" s="17" t="s">
        <v>13</v>
      </c>
      <c r="H16" s="17" t="s">
        <v>13</v>
      </c>
    </row>
    <row r="17" s="2" customFormat="1" ht="31.5" customHeight="1" spans="1:8">
      <c r="A17" s="12">
        <v>15</v>
      </c>
      <c r="B17" s="18" t="s">
        <v>41</v>
      </c>
      <c r="C17" s="19" t="s">
        <v>42</v>
      </c>
      <c r="D17" s="44" t="s">
        <v>43</v>
      </c>
      <c r="E17" s="16" t="s">
        <v>12</v>
      </c>
      <c r="F17" s="18">
        <v>86</v>
      </c>
      <c r="G17" s="17" t="s">
        <v>13</v>
      </c>
      <c r="H17" s="17" t="s">
        <v>13</v>
      </c>
    </row>
    <row r="18" s="2" customFormat="1" ht="31.5" customHeight="1" spans="1:8">
      <c r="A18" s="12">
        <v>16</v>
      </c>
      <c r="B18" s="18" t="s">
        <v>44</v>
      </c>
      <c r="C18" s="19" t="s">
        <v>42</v>
      </c>
      <c r="D18" s="44" t="s">
        <v>45</v>
      </c>
      <c r="E18" s="16" t="s">
        <v>12</v>
      </c>
      <c r="F18" s="18">
        <v>84</v>
      </c>
      <c r="G18" s="17" t="s">
        <v>13</v>
      </c>
      <c r="H18" s="17" t="s">
        <v>13</v>
      </c>
    </row>
    <row r="19" s="2" customFormat="1" ht="31.5" customHeight="1" spans="1:8">
      <c r="A19" s="12">
        <v>17</v>
      </c>
      <c r="B19" s="18" t="s">
        <v>46</v>
      </c>
      <c r="C19" s="19" t="s">
        <v>42</v>
      </c>
      <c r="D19" s="44" t="s">
        <v>47</v>
      </c>
      <c r="E19" s="16" t="s">
        <v>12</v>
      </c>
      <c r="F19" s="18">
        <v>84</v>
      </c>
      <c r="G19" s="17" t="s">
        <v>13</v>
      </c>
      <c r="H19" s="17" t="s">
        <v>13</v>
      </c>
    </row>
    <row r="20" s="2" customFormat="1" ht="31.5" customHeight="1" spans="1:8">
      <c r="A20" s="12">
        <v>18</v>
      </c>
      <c r="B20" s="23" t="s">
        <v>48</v>
      </c>
      <c r="C20" s="19" t="s">
        <v>49</v>
      </c>
      <c r="D20" s="45" t="s">
        <v>50</v>
      </c>
      <c r="E20" s="16" t="s">
        <v>12</v>
      </c>
      <c r="F20" s="18">
        <v>84</v>
      </c>
      <c r="G20" s="17" t="s">
        <v>13</v>
      </c>
      <c r="H20" s="17" t="s">
        <v>13</v>
      </c>
    </row>
    <row r="21" s="2" customFormat="1" ht="31.5" customHeight="1" spans="1:8">
      <c r="A21" s="12">
        <v>19</v>
      </c>
      <c r="B21" s="18" t="s">
        <v>51</v>
      </c>
      <c r="C21" s="19" t="s">
        <v>52</v>
      </c>
      <c r="D21" s="20" t="s">
        <v>53</v>
      </c>
      <c r="E21" s="16" t="s">
        <v>12</v>
      </c>
      <c r="F21" s="18">
        <v>87</v>
      </c>
      <c r="G21" s="17" t="s">
        <v>13</v>
      </c>
      <c r="H21" s="17" t="s">
        <v>13</v>
      </c>
    </row>
    <row r="22" s="2" customFormat="1" ht="31.5" customHeight="1" spans="1:8">
      <c r="A22" s="12">
        <v>20</v>
      </c>
      <c r="B22" s="18" t="s">
        <v>54</v>
      </c>
      <c r="C22" s="19" t="s">
        <v>52</v>
      </c>
      <c r="D22" s="20" t="s">
        <v>55</v>
      </c>
      <c r="E22" s="16" t="s">
        <v>12</v>
      </c>
      <c r="F22" s="18">
        <v>92</v>
      </c>
      <c r="G22" s="17" t="s">
        <v>13</v>
      </c>
      <c r="H22" s="17" t="s">
        <v>13</v>
      </c>
    </row>
    <row r="23" s="2" customFormat="1" ht="31.5" customHeight="1" spans="1:8">
      <c r="A23" s="12">
        <v>21</v>
      </c>
      <c r="B23" s="18" t="s">
        <v>56</v>
      </c>
      <c r="C23" s="19" t="s">
        <v>52</v>
      </c>
      <c r="D23" s="20" t="s">
        <v>57</v>
      </c>
      <c r="E23" s="16" t="s">
        <v>12</v>
      </c>
      <c r="F23" s="18">
        <v>88</v>
      </c>
      <c r="G23" s="17" t="s">
        <v>13</v>
      </c>
      <c r="H23" s="17" t="s">
        <v>13</v>
      </c>
    </row>
    <row r="24" s="2" customFormat="1" ht="31.5" customHeight="1" spans="1:8">
      <c r="A24" s="12">
        <v>22</v>
      </c>
      <c r="B24" s="21" t="s">
        <v>58</v>
      </c>
      <c r="C24" s="19" t="s">
        <v>59</v>
      </c>
      <c r="D24" s="25" t="s">
        <v>60</v>
      </c>
      <c r="E24" s="16" t="s">
        <v>12</v>
      </c>
      <c r="F24" s="26">
        <v>86</v>
      </c>
      <c r="G24" s="17" t="s">
        <v>13</v>
      </c>
      <c r="H24" s="17" t="s">
        <v>13</v>
      </c>
    </row>
    <row r="25" s="2" customFormat="1" ht="31.5" customHeight="1" spans="1:8">
      <c r="A25" s="12">
        <v>23</v>
      </c>
      <c r="B25" s="21" t="s">
        <v>61</v>
      </c>
      <c r="C25" s="19" t="s">
        <v>62</v>
      </c>
      <c r="D25" s="46" t="s">
        <v>63</v>
      </c>
      <c r="E25" s="16" t="s">
        <v>12</v>
      </c>
      <c r="F25" s="26">
        <v>66</v>
      </c>
      <c r="G25" s="17" t="s">
        <v>13</v>
      </c>
      <c r="H25" s="17" t="s">
        <v>13</v>
      </c>
    </row>
    <row r="26" s="2" customFormat="1" ht="31.5" customHeight="1" spans="1:8">
      <c r="A26" s="12">
        <v>24</v>
      </c>
      <c r="B26" s="21" t="s">
        <v>64</v>
      </c>
      <c r="C26" s="19" t="s">
        <v>62</v>
      </c>
      <c r="D26" s="46" t="s">
        <v>65</v>
      </c>
      <c r="E26" s="16" t="s">
        <v>12</v>
      </c>
      <c r="F26" s="26">
        <v>82</v>
      </c>
      <c r="G26" s="17" t="s">
        <v>13</v>
      </c>
      <c r="H26" s="17" t="s">
        <v>13</v>
      </c>
    </row>
    <row r="27" s="2" customFormat="1" ht="31.5" customHeight="1" spans="1:8">
      <c r="A27" s="12">
        <v>25</v>
      </c>
      <c r="B27" s="21" t="s">
        <v>66</v>
      </c>
      <c r="C27" s="19" t="s">
        <v>62</v>
      </c>
      <c r="D27" s="46" t="s">
        <v>67</v>
      </c>
      <c r="E27" s="16" t="s">
        <v>12</v>
      </c>
      <c r="F27" s="21">
        <v>76</v>
      </c>
      <c r="G27" s="17" t="s">
        <v>13</v>
      </c>
      <c r="H27" s="17" t="s">
        <v>13</v>
      </c>
    </row>
    <row r="28" s="2" customFormat="1" ht="31.5" customHeight="1" spans="1:8">
      <c r="A28" s="12">
        <v>26</v>
      </c>
      <c r="B28" s="21" t="s">
        <v>68</v>
      </c>
      <c r="C28" s="19" t="s">
        <v>62</v>
      </c>
      <c r="D28" s="46" t="s">
        <v>69</v>
      </c>
      <c r="E28" s="16" t="s">
        <v>12</v>
      </c>
      <c r="F28" s="21">
        <v>92</v>
      </c>
      <c r="G28" s="17" t="s">
        <v>13</v>
      </c>
      <c r="H28" s="17" t="s">
        <v>13</v>
      </c>
    </row>
    <row r="29" s="2" customFormat="1" ht="31.5" customHeight="1" spans="1:8">
      <c r="A29" s="12">
        <v>27</v>
      </c>
      <c r="B29" s="21" t="s">
        <v>70</v>
      </c>
      <c r="C29" s="19" t="s">
        <v>62</v>
      </c>
      <c r="D29" s="46" t="s">
        <v>71</v>
      </c>
      <c r="E29" s="16" t="s">
        <v>12</v>
      </c>
      <c r="F29" s="26">
        <v>63</v>
      </c>
      <c r="G29" s="17" t="s">
        <v>13</v>
      </c>
      <c r="H29" s="17" t="s">
        <v>13</v>
      </c>
    </row>
    <row r="30" s="2" customFormat="1" ht="31.5" customHeight="1" spans="1:8">
      <c r="A30" s="12">
        <v>28</v>
      </c>
      <c r="B30" s="21" t="s">
        <v>72</v>
      </c>
      <c r="C30" s="19" t="s">
        <v>62</v>
      </c>
      <c r="D30" s="46" t="s">
        <v>73</v>
      </c>
      <c r="E30" s="16" t="s">
        <v>12</v>
      </c>
      <c r="F30" s="26">
        <v>90</v>
      </c>
      <c r="G30" s="17" t="s">
        <v>13</v>
      </c>
      <c r="H30" s="17" t="s">
        <v>13</v>
      </c>
    </row>
    <row r="31" s="2" customFormat="1" ht="31.5" customHeight="1" spans="1:8">
      <c r="A31" s="12">
        <v>29</v>
      </c>
      <c r="B31" s="21" t="s">
        <v>74</v>
      </c>
      <c r="C31" s="19" t="s">
        <v>62</v>
      </c>
      <c r="D31" s="46" t="s">
        <v>75</v>
      </c>
      <c r="E31" s="16" t="s">
        <v>12</v>
      </c>
      <c r="F31" s="26">
        <v>84</v>
      </c>
      <c r="G31" s="17" t="s">
        <v>13</v>
      </c>
      <c r="H31" s="17" t="s">
        <v>13</v>
      </c>
    </row>
    <row r="32" s="2" customFormat="1" ht="31.5" customHeight="1" spans="1:8">
      <c r="A32" s="12">
        <v>30</v>
      </c>
      <c r="B32" s="21" t="s">
        <v>76</v>
      </c>
      <c r="C32" s="19" t="s">
        <v>62</v>
      </c>
      <c r="D32" s="46" t="s">
        <v>77</v>
      </c>
      <c r="E32" s="16" t="s">
        <v>12</v>
      </c>
      <c r="F32" s="26">
        <v>92</v>
      </c>
      <c r="G32" s="17" t="s">
        <v>13</v>
      </c>
      <c r="H32" s="17" t="s">
        <v>13</v>
      </c>
    </row>
    <row r="33" s="2" customFormat="1" ht="31.5" customHeight="1" spans="1:8">
      <c r="A33" s="12">
        <v>31</v>
      </c>
      <c r="B33" s="21" t="s">
        <v>78</v>
      </c>
      <c r="C33" s="19" t="s">
        <v>62</v>
      </c>
      <c r="D33" s="46" t="s">
        <v>79</v>
      </c>
      <c r="E33" s="16" t="s">
        <v>12</v>
      </c>
      <c r="F33" s="26">
        <v>81</v>
      </c>
      <c r="G33" s="17" t="s">
        <v>13</v>
      </c>
      <c r="H33" s="17" t="s">
        <v>13</v>
      </c>
    </row>
    <row r="34" s="2" customFormat="1" ht="31.5" customHeight="1" spans="1:8">
      <c r="A34" s="12">
        <v>32</v>
      </c>
      <c r="B34" s="21" t="s">
        <v>80</v>
      </c>
      <c r="C34" s="19" t="s">
        <v>62</v>
      </c>
      <c r="D34" s="46" t="s">
        <v>81</v>
      </c>
      <c r="E34" s="16" t="s">
        <v>12</v>
      </c>
      <c r="F34" s="26">
        <v>86</v>
      </c>
      <c r="G34" s="17" t="s">
        <v>13</v>
      </c>
      <c r="H34" s="17" t="s">
        <v>13</v>
      </c>
    </row>
    <row r="35" s="2" customFormat="1" ht="31.5" customHeight="1" spans="1:8">
      <c r="A35" s="12">
        <v>33</v>
      </c>
      <c r="B35" s="26" t="s">
        <v>82</v>
      </c>
      <c r="C35" s="19" t="s">
        <v>83</v>
      </c>
      <c r="D35" s="44" t="s">
        <v>84</v>
      </c>
      <c r="E35" s="16" t="s">
        <v>12</v>
      </c>
      <c r="F35" s="18">
        <v>93</v>
      </c>
      <c r="G35" s="17" t="s">
        <v>13</v>
      </c>
      <c r="H35" s="17" t="s">
        <v>13</v>
      </c>
    </row>
    <row r="36" s="2" customFormat="1" ht="31.5" customHeight="1" spans="1:8">
      <c r="A36" s="12">
        <v>34</v>
      </c>
      <c r="B36" s="26" t="s">
        <v>85</v>
      </c>
      <c r="C36" s="19" t="s">
        <v>83</v>
      </c>
      <c r="D36" s="44" t="s">
        <v>86</v>
      </c>
      <c r="E36" s="16" t="s">
        <v>12</v>
      </c>
      <c r="F36" s="26">
        <v>82</v>
      </c>
      <c r="G36" s="17" t="s">
        <v>13</v>
      </c>
      <c r="H36" s="17" t="s">
        <v>13</v>
      </c>
    </row>
    <row r="37" s="2" customFormat="1" ht="31.5" customHeight="1" spans="1:8">
      <c r="A37" s="12">
        <v>35</v>
      </c>
      <c r="B37" s="26" t="s">
        <v>87</v>
      </c>
      <c r="C37" s="19" t="s">
        <v>83</v>
      </c>
      <c r="D37" s="44" t="s">
        <v>88</v>
      </c>
      <c r="E37" s="16" t="s">
        <v>12</v>
      </c>
      <c r="F37" s="18">
        <v>74</v>
      </c>
      <c r="G37" s="17" t="s">
        <v>13</v>
      </c>
      <c r="H37" s="17" t="s">
        <v>13</v>
      </c>
    </row>
    <row r="38" s="2" customFormat="1" ht="31.5" customHeight="1" spans="1:8">
      <c r="A38" s="12">
        <v>36</v>
      </c>
      <c r="B38" s="26" t="s">
        <v>89</v>
      </c>
      <c r="C38" s="19" t="s">
        <v>83</v>
      </c>
      <c r="D38" s="44" t="s">
        <v>90</v>
      </c>
      <c r="E38" s="16" t="s">
        <v>12</v>
      </c>
      <c r="F38" s="18">
        <v>78</v>
      </c>
      <c r="G38" s="17" t="s">
        <v>13</v>
      </c>
      <c r="H38" s="17" t="s">
        <v>13</v>
      </c>
    </row>
    <row r="39" s="2" customFormat="1" ht="31.5" customHeight="1" spans="1:8">
      <c r="A39" s="12">
        <v>37</v>
      </c>
      <c r="B39" s="26" t="s">
        <v>91</v>
      </c>
      <c r="C39" s="19" t="s">
        <v>83</v>
      </c>
      <c r="D39" s="18" t="s">
        <v>92</v>
      </c>
      <c r="E39" s="16" t="s">
        <v>12</v>
      </c>
      <c r="F39" s="18">
        <v>81</v>
      </c>
      <c r="G39" s="17" t="s">
        <v>13</v>
      </c>
      <c r="H39" s="17" t="s">
        <v>13</v>
      </c>
    </row>
    <row r="40" s="2" customFormat="1" ht="31.5" customHeight="1" spans="1:8">
      <c r="A40" s="12">
        <v>38</v>
      </c>
      <c r="B40" s="26" t="s">
        <v>93</v>
      </c>
      <c r="C40" s="19" t="s">
        <v>83</v>
      </c>
      <c r="D40" s="18" t="s">
        <v>94</v>
      </c>
      <c r="E40" s="16" t="s">
        <v>12</v>
      </c>
      <c r="F40" s="18">
        <v>80</v>
      </c>
      <c r="G40" s="17" t="s">
        <v>13</v>
      </c>
      <c r="H40" s="17" t="s">
        <v>13</v>
      </c>
    </row>
    <row r="41" s="2" customFormat="1" ht="31.5" customHeight="1" spans="1:8">
      <c r="A41" s="12">
        <v>39</v>
      </c>
      <c r="B41" s="26" t="s">
        <v>95</v>
      </c>
      <c r="C41" s="19" t="s">
        <v>83</v>
      </c>
      <c r="D41" s="18" t="s">
        <v>96</v>
      </c>
      <c r="E41" s="16" t="s">
        <v>12</v>
      </c>
      <c r="F41" s="18">
        <v>70</v>
      </c>
      <c r="G41" s="17" t="s">
        <v>13</v>
      </c>
      <c r="H41" s="17" t="s">
        <v>13</v>
      </c>
    </row>
    <row r="42" s="2" customFormat="1" ht="31.5" customHeight="1" spans="1:8">
      <c r="A42" s="12">
        <v>40</v>
      </c>
      <c r="B42" s="26" t="s">
        <v>97</v>
      </c>
      <c r="C42" s="19" t="s">
        <v>83</v>
      </c>
      <c r="D42" s="18" t="s">
        <v>98</v>
      </c>
      <c r="E42" s="16" t="s">
        <v>12</v>
      </c>
      <c r="F42" s="18">
        <v>85</v>
      </c>
      <c r="G42" s="17" t="s">
        <v>13</v>
      </c>
      <c r="H42" s="17" t="s">
        <v>13</v>
      </c>
    </row>
    <row r="43" s="2" customFormat="1" ht="31.5" customHeight="1" spans="1:8">
      <c r="A43" s="12">
        <v>41</v>
      </c>
      <c r="B43" s="26" t="s">
        <v>99</v>
      </c>
      <c r="C43" s="19" t="s">
        <v>83</v>
      </c>
      <c r="D43" s="18" t="s">
        <v>100</v>
      </c>
      <c r="E43" s="16" t="s">
        <v>12</v>
      </c>
      <c r="F43" s="18">
        <v>90</v>
      </c>
      <c r="G43" s="17" t="s">
        <v>13</v>
      </c>
      <c r="H43" s="17" t="s">
        <v>13</v>
      </c>
    </row>
    <row r="44" s="2" customFormat="1" ht="31.5" customHeight="1" spans="1:8">
      <c r="A44" s="12">
        <v>42</v>
      </c>
      <c r="B44" s="26" t="s">
        <v>101</v>
      </c>
      <c r="C44" s="19" t="s">
        <v>83</v>
      </c>
      <c r="D44" s="18" t="s">
        <v>102</v>
      </c>
      <c r="E44" s="16" t="s">
        <v>12</v>
      </c>
      <c r="F44" s="18">
        <v>86</v>
      </c>
      <c r="G44" s="17" t="s">
        <v>13</v>
      </c>
      <c r="H44" s="17" t="s">
        <v>13</v>
      </c>
    </row>
    <row r="45" s="2" customFormat="1" ht="31.5" customHeight="1" spans="1:8">
      <c r="A45" s="12">
        <v>43</v>
      </c>
      <c r="B45" s="26" t="s">
        <v>103</v>
      </c>
      <c r="C45" s="19" t="s">
        <v>83</v>
      </c>
      <c r="D45" s="18" t="s">
        <v>104</v>
      </c>
      <c r="E45" s="16" t="s">
        <v>12</v>
      </c>
      <c r="F45" s="18">
        <v>79</v>
      </c>
      <c r="G45" s="17" t="s">
        <v>13</v>
      </c>
      <c r="H45" s="17" t="s">
        <v>13</v>
      </c>
    </row>
    <row r="46" s="2" customFormat="1" ht="31.5" customHeight="1" spans="1:8">
      <c r="A46" s="12">
        <v>44</v>
      </c>
      <c r="B46" s="26" t="s">
        <v>105</v>
      </c>
      <c r="C46" s="19" t="s">
        <v>83</v>
      </c>
      <c r="D46" s="44" t="s">
        <v>106</v>
      </c>
      <c r="E46" s="16" t="s">
        <v>12</v>
      </c>
      <c r="F46" s="18">
        <v>85</v>
      </c>
      <c r="G46" s="17" t="s">
        <v>13</v>
      </c>
      <c r="H46" s="17" t="s">
        <v>13</v>
      </c>
    </row>
    <row r="47" s="2" customFormat="1" ht="31.5" customHeight="1" spans="1:8">
      <c r="A47" s="12">
        <v>45</v>
      </c>
      <c r="B47" s="26" t="s">
        <v>107</v>
      </c>
      <c r="C47" s="19" t="s">
        <v>83</v>
      </c>
      <c r="D47" s="44" t="s">
        <v>108</v>
      </c>
      <c r="E47" s="16" t="s">
        <v>12</v>
      </c>
      <c r="F47" s="18">
        <v>81</v>
      </c>
      <c r="G47" s="17" t="s">
        <v>13</v>
      </c>
      <c r="H47" s="17" t="s">
        <v>13</v>
      </c>
    </row>
    <row r="48" s="2" customFormat="1" ht="31.5" customHeight="1" spans="1:8">
      <c r="A48" s="12">
        <v>46</v>
      </c>
      <c r="B48" s="26" t="s">
        <v>109</v>
      </c>
      <c r="C48" s="19" t="s">
        <v>83</v>
      </c>
      <c r="D48" s="18" t="s">
        <v>110</v>
      </c>
      <c r="E48" s="16" t="s">
        <v>12</v>
      </c>
      <c r="F48" s="18">
        <v>79</v>
      </c>
      <c r="G48" s="17" t="s">
        <v>13</v>
      </c>
      <c r="H48" s="17" t="s">
        <v>13</v>
      </c>
    </row>
    <row r="49" s="2" customFormat="1" ht="31.5" customHeight="1" spans="1:8">
      <c r="A49" s="12">
        <v>47</v>
      </c>
      <c r="B49" s="26" t="s">
        <v>111</v>
      </c>
      <c r="C49" s="19" t="s">
        <v>83</v>
      </c>
      <c r="D49" s="44" t="s">
        <v>112</v>
      </c>
      <c r="E49" s="16" t="s">
        <v>12</v>
      </c>
      <c r="F49" s="18">
        <v>86</v>
      </c>
      <c r="G49" s="17" t="s">
        <v>13</v>
      </c>
      <c r="H49" s="17" t="s">
        <v>13</v>
      </c>
    </row>
    <row r="50" s="2" customFormat="1" ht="31.5" customHeight="1" spans="1:8">
      <c r="A50" s="12">
        <v>48</v>
      </c>
      <c r="B50" s="26" t="s">
        <v>113</v>
      </c>
      <c r="C50" s="19" t="s">
        <v>83</v>
      </c>
      <c r="D50" s="44" t="s">
        <v>114</v>
      </c>
      <c r="E50" s="16" t="s">
        <v>12</v>
      </c>
      <c r="F50" s="18">
        <v>83</v>
      </c>
      <c r="G50" s="17" t="s">
        <v>13</v>
      </c>
      <c r="H50" s="17" t="s">
        <v>13</v>
      </c>
    </row>
    <row r="51" s="2" customFormat="1" ht="31.5" customHeight="1" spans="1:8">
      <c r="A51" s="12">
        <v>49</v>
      </c>
      <c r="B51" s="26" t="s">
        <v>115</v>
      </c>
      <c r="C51" s="19" t="s">
        <v>83</v>
      </c>
      <c r="D51" s="44" t="s">
        <v>116</v>
      </c>
      <c r="E51" s="16" t="s">
        <v>12</v>
      </c>
      <c r="F51" s="18">
        <v>78</v>
      </c>
      <c r="G51" s="17" t="s">
        <v>13</v>
      </c>
      <c r="H51" s="17" t="s">
        <v>13</v>
      </c>
    </row>
    <row r="52" s="2" customFormat="1" ht="31.5" customHeight="1" spans="1:8">
      <c r="A52" s="12">
        <v>50</v>
      </c>
      <c r="B52" s="26" t="s">
        <v>117</v>
      </c>
      <c r="C52" s="19" t="s">
        <v>83</v>
      </c>
      <c r="D52" s="44" t="s">
        <v>118</v>
      </c>
      <c r="E52" s="16" t="s">
        <v>12</v>
      </c>
      <c r="F52" s="18">
        <v>79</v>
      </c>
      <c r="G52" s="17" t="s">
        <v>13</v>
      </c>
      <c r="H52" s="17" t="s">
        <v>13</v>
      </c>
    </row>
    <row r="53" s="2" customFormat="1" ht="31.5" customHeight="1" spans="1:8">
      <c r="A53" s="12">
        <v>51</v>
      </c>
      <c r="B53" s="26" t="s">
        <v>119</v>
      </c>
      <c r="C53" s="19" t="s">
        <v>83</v>
      </c>
      <c r="D53" s="44" t="s">
        <v>120</v>
      </c>
      <c r="E53" s="16" t="s">
        <v>12</v>
      </c>
      <c r="F53" s="18">
        <v>86</v>
      </c>
      <c r="G53" s="17" t="s">
        <v>13</v>
      </c>
      <c r="H53" s="17" t="s">
        <v>13</v>
      </c>
    </row>
    <row r="54" s="2" customFormat="1" ht="31.5" customHeight="1" spans="1:8">
      <c r="A54" s="12">
        <v>52</v>
      </c>
      <c r="B54" s="26" t="s">
        <v>121</v>
      </c>
      <c r="C54" s="19" t="s">
        <v>83</v>
      </c>
      <c r="D54" s="44" t="s">
        <v>122</v>
      </c>
      <c r="E54" s="16" t="s">
        <v>12</v>
      </c>
      <c r="F54" s="18">
        <v>80</v>
      </c>
      <c r="G54" s="17" t="s">
        <v>13</v>
      </c>
      <c r="H54" s="17" t="s">
        <v>13</v>
      </c>
    </row>
    <row r="55" s="2" customFormat="1" ht="31.5" customHeight="1" spans="1:8">
      <c r="A55" s="12">
        <v>53</v>
      </c>
      <c r="B55" s="26" t="s">
        <v>123</v>
      </c>
      <c r="C55" s="19" t="s">
        <v>83</v>
      </c>
      <c r="D55" s="44" t="s">
        <v>124</v>
      </c>
      <c r="E55" s="16" t="s">
        <v>12</v>
      </c>
      <c r="F55" s="18">
        <v>89</v>
      </c>
      <c r="G55" s="17" t="s">
        <v>13</v>
      </c>
      <c r="H55" s="17" t="s">
        <v>13</v>
      </c>
    </row>
    <row r="56" s="2" customFormat="1" ht="31.5" customHeight="1" spans="1:8">
      <c r="A56" s="12">
        <v>54</v>
      </c>
      <c r="B56" s="26" t="s">
        <v>125</v>
      </c>
      <c r="C56" s="19" t="s">
        <v>83</v>
      </c>
      <c r="D56" s="44" t="s">
        <v>126</v>
      </c>
      <c r="E56" s="16" t="s">
        <v>12</v>
      </c>
      <c r="F56" s="18">
        <v>80</v>
      </c>
      <c r="G56" s="17" t="s">
        <v>13</v>
      </c>
      <c r="H56" s="17" t="s">
        <v>13</v>
      </c>
    </row>
    <row r="57" s="2" customFormat="1" ht="31.5" customHeight="1" spans="1:8">
      <c r="A57" s="12">
        <v>55</v>
      </c>
      <c r="B57" s="26" t="s">
        <v>127</v>
      </c>
      <c r="C57" s="19" t="s">
        <v>83</v>
      </c>
      <c r="D57" s="18" t="s">
        <v>128</v>
      </c>
      <c r="E57" s="16" t="s">
        <v>12</v>
      </c>
      <c r="F57" s="18">
        <v>78</v>
      </c>
      <c r="G57" s="17" t="s">
        <v>13</v>
      </c>
      <c r="H57" s="17" t="s">
        <v>13</v>
      </c>
    </row>
    <row r="58" s="2" customFormat="1" ht="31.5" customHeight="1" spans="1:8">
      <c r="A58" s="12">
        <v>56</v>
      </c>
      <c r="B58" s="26" t="s">
        <v>129</v>
      </c>
      <c r="C58" s="19" t="s">
        <v>83</v>
      </c>
      <c r="D58" s="44" t="s">
        <v>130</v>
      </c>
      <c r="E58" s="16" t="s">
        <v>12</v>
      </c>
      <c r="F58" s="18">
        <v>67</v>
      </c>
      <c r="G58" s="17" t="s">
        <v>13</v>
      </c>
      <c r="H58" s="17" t="s">
        <v>13</v>
      </c>
    </row>
    <row r="59" s="2" customFormat="1" ht="31.5" customHeight="1" spans="1:8">
      <c r="A59" s="12">
        <v>57</v>
      </c>
      <c r="B59" s="26" t="s">
        <v>131</v>
      </c>
      <c r="C59" s="19" t="s">
        <v>83</v>
      </c>
      <c r="D59" s="44" t="s">
        <v>132</v>
      </c>
      <c r="E59" s="16" t="s">
        <v>12</v>
      </c>
      <c r="F59" s="18">
        <v>84</v>
      </c>
      <c r="G59" s="17" t="s">
        <v>13</v>
      </c>
      <c r="H59" s="17" t="s">
        <v>13</v>
      </c>
    </row>
    <row r="60" s="2" customFormat="1" ht="31.5" customHeight="1" spans="1:8">
      <c r="A60" s="12">
        <v>58</v>
      </c>
      <c r="B60" s="26" t="s">
        <v>133</v>
      </c>
      <c r="C60" s="19" t="s">
        <v>83</v>
      </c>
      <c r="D60" s="44" t="s">
        <v>134</v>
      </c>
      <c r="E60" s="16" t="s">
        <v>12</v>
      </c>
      <c r="F60" s="18">
        <v>82</v>
      </c>
      <c r="G60" s="17" t="s">
        <v>13</v>
      </c>
      <c r="H60" s="17" t="s">
        <v>13</v>
      </c>
    </row>
    <row r="61" s="2" customFormat="1" ht="31.5" customHeight="1" spans="1:8">
      <c r="A61" s="12">
        <v>59</v>
      </c>
      <c r="B61" s="26" t="s">
        <v>135</v>
      </c>
      <c r="C61" s="19" t="s">
        <v>83</v>
      </c>
      <c r="D61" s="44" t="s">
        <v>136</v>
      </c>
      <c r="E61" s="16" t="s">
        <v>12</v>
      </c>
      <c r="F61" s="18">
        <v>78</v>
      </c>
      <c r="G61" s="17" t="s">
        <v>13</v>
      </c>
      <c r="H61" s="17" t="s">
        <v>13</v>
      </c>
    </row>
    <row r="62" s="2" customFormat="1" ht="31.5" customHeight="1" spans="1:8">
      <c r="A62" s="12">
        <v>60</v>
      </c>
      <c r="B62" s="26" t="s">
        <v>137</v>
      </c>
      <c r="C62" s="19" t="s">
        <v>83</v>
      </c>
      <c r="D62" s="44" t="s">
        <v>138</v>
      </c>
      <c r="E62" s="16" t="s">
        <v>12</v>
      </c>
      <c r="F62" s="18">
        <v>88</v>
      </c>
      <c r="G62" s="17" t="s">
        <v>13</v>
      </c>
      <c r="H62" s="17" t="s">
        <v>13</v>
      </c>
    </row>
    <row r="63" s="2" customFormat="1" ht="31.5" customHeight="1" spans="1:8">
      <c r="A63" s="12">
        <v>61</v>
      </c>
      <c r="B63" s="18" t="s">
        <v>139</v>
      </c>
      <c r="C63" s="19" t="s">
        <v>83</v>
      </c>
      <c r="D63" s="18" t="s">
        <v>140</v>
      </c>
      <c r="E63" s="16" t="s">
        <v>12</v>
      </c>
      <c r="F63" s="18">
        <v>64</v>
      </c>
      <c r="G63" s="17" t="s">
        <v>13</v>
      </c>
      <c r="H63" s="17" t="s">
        <v>13</v>
      </c>
    </row>
    <row r="64" s="2" customFormat="1" ht="31.5" customHeight="1" spans="1:8">
      <c r="A64" s="12">
        <v>62</v>
      </c>
      <c r="B64" s="26" t="s">
        <v>141</v>
      </c>
      <c r="C64" s="19" t="s">
        <v>83</v>
      </c>
      <c r="D64" s="44" t="s">
        <v>142</v>
      </c>
      <c r="E64" s="16" t="s">
        <v>12</v>
      </c>
      <c r="F64" s="18">
        <v>65</v>
      </c>
      <c r="G64" s="17" t="s">
        <v>13</v>
      </c>
      <c r="H64" s="17" t="s">
        <v>13</v>
      </c>
    </row>
    <row r="65" s="2" customFormat="1" ht="31.5" customHeight="1" spans="1:8">
      <c r="A65" s="12">
        <v>63</v>
      </c>
      <c r="B65" s="26" t="s">
        <v>143</v>
      </c>
      <c r="C65" s="19" t="s">
        <v>144</v>
      </c>
      <c r="D65" s="44" t="s">
        <v>145</v>
      </c>
      <c r="E65" s="16" t="s">
        <v>12</v>
      </c>
      <c r="F65" s="18">
        <v>93</v>
      </c>
      <c r="G65" s="17" t="s">
        <v>13</v>
      </c>
      <c r="H65" s="17" t="s">
        <v>13</v>
      </c>
    </row>
    <row r="66" s="2" customFormat="1" ht="31.5" customHeight="1" spans="1:8">
      <c r="A66" s="12">
        <v>64</v>
      </c>
      <c r="B66" s="26" t="s">
        <v>146</v>
      </c>
      <c r="C66" s="19" t="s">
        <v>144</v>
      </c>
      <c r="D66" s="44" t="s">
        <v>147</v>
      </c>
      <c r="E66" s="16" t="s">
        <v>12</v>
      </c>
      <c r="F66" s="18">
        <v>84</v>
      </c>
      <c r="G66" s="17" t="s">
        <v>13</v>
      </c>
      <c r="H66" s="17" t="s">
        <v>13</v>
      </c>
    </row>
    <row r="67" s="2" customFormat="1" ht="31.5" customHeight="1" spans="1:8">
      <c r="A67" s="12">
        <v>65</v>
      </c>
      <c r="B67" s="26" t="s">
        <v>148</v>
      </c>
      <c r="C67" s="19" t="s">
        <v>144</v>
      </c>
      <c r="D67" s="44" t="s">
        <v>149</v>
      </c>
      <c r="E67" s="16" t="s">
        <v>12</v>
      </c>
      <c r="F67" s="18">
        <v>83</v>
      </c>
      <c r="G67" s="17" t="s">
        <v>13</v>
      </c>
      <c r="H67" s="17" t="s">
        <v>13</v>
      </c>
    </row>
    <row r="68" s="2" customFormat="1" ht="31.5" customHeight="1" spans="1:8">
      <c r="A68" s="12">
        <v>66</v>
      </c>
      <c r="B68" s="26" t="s">
        <v>150</v>
      </c>
      <c r="C68" s="19" t="s">
        <v>144</v>
      </c>
      <c r="D68" s="44" t="s">
        <v>151</v>
      </c>
      <c r="E68" s="16" t="s">
        <v>12</v>
      </c>
      <c r="F68" s="18">
        <v>87</v>
      </c>
      <c r="G68" s="17" t="s">
        <v>13</v>
      </c>
      <c r="H68" s="17" t="s">
        <v>13</v>
      </c>
    </row>
    <row r="69" s="2" customFormat="1" ht="31.5" customHeight="1" spans="1:8">
      <c r="A69" s="12">
        <v>67</v>
      </c>
      <c r="B69" s="21" t="s">
        <v>152</v>
      </c>
      <c r="C69" s="19" t="s">
        <v>153</v>
      </c>
      <c r="D69" s="25" t="s">
        <v>154</v>
      </c>
      <c r="E69" s="16" t="s">
        <v>12</v>
      </c>
      <c r="F69" s="18">
        <v>87</v>
      </c>
      <c r="G69" s="17" t="s">
        <v>13</v>
      </c>
      <c r="H69" s="17" t="s">
        <v>13</v>
      </c>
    </row>
    <row r="70" s="2" customFormat="1" ht="31.5" customHeight="1" spans="1:8">
      <c r="A70" s="12">
        <v>68</v>
      </c>
      <c r="B70" s="21" t="s">
        <v>155</v>
      </c>
      <c r="C70" s="19" t="s">
        <v>153</v>
      </c>
      <c r="D70" s="25" t="s">
        <v>156</v>
      </c>
      <c r="E70" s="16" t="s">
        <v>12</v>
      </c>
      <c r="F70" s="18">
        <v>78</v>
      </c>
      <c r="G70" s="17" t="s">
        <v>13</v>
      </c>
      <c r="H70" s="17" t="s">
        <v>13</v>
      </c>
    </row>
    <row r="71" s="2" customFormat="1" ht="31.5" customHeight="1" spans="1:8">
      <c r="A71" s="12">
        <v>69</v>
      </c>
      <c r="B71" s="21" t="s">
        <v>157</v>
      </c>
      <c r="C71" s="19" t="s">
        <v>153</v>
      </c>
      <c r="D71" s="25" t="s">
        <v>158</v>
      </c>
      <c r="E71" s="16" t="s">
        <v>12</v>
      </c>
      <c r="F71" s="18">
        <v>82</v>
      </c>
      <c r="G71" s="17" t="s">
        <v>13</v>
      </c>
      <c r="H71" s="17" t="s">
        <v>13</v>
      </c>
    </row>
    <row r="72" s="2" customFormat="1" ht="31.5" customHeight="1" spans="1:8">
      <c r="A72" s="12">
        <v>70</v>
      </c>
      <c r="B72" s="21" t="s">
        <v>159</v>
      </c>
      <c r="C72" s="19" t="s">
        <v>153</v>
      </c>
      <c r="D72" s="25" t="s">
        <v>160</v>
      </c>
      <c r="E72" s="16" t="s">
        <v>12</v>
      </c>
      <c r="F72" s="18">
        <v>76</v>
      </c>
      <c r="G72" s="17" t="s">
        <v>13</v>
      </c>
      <c r="H72" s="17" t="s">
        <v>13</v>
      </c>
    </row>
    <row r="73" s="2" customFormat="1" ht="31.5" customHeight="1" spans="1:8">
      <c r="A73" s="12">
        <v>71</v>
      </c>
      <c r="B73" s="21" t="s">
        <v>161</v>
      </c>
      <c r="C73" s="19" t="s">
        <v>153</v>
      </c>
      <c r="D73" s="25" t="s">
        <v>162</v>
      </c>
      <c r="E73" s="16" t="s">
        <v>12</v>
      </c>
      <c r="F73" s="18">
        <v>78</v>
      </c>
      <c r="G73" s="17" t="s">
        <v>13</v>
      </c>
      <c r="H73" s="17" t="s">
        <v>13</v>
      </c>
    </row>
    <row r="74" s="2" customFormat="1" ht="31.5" customHeight="1" spans="1:8">
      <c r="A74" s="12">
        <v>72</v>
      </c>
      <c r="B74" s="21" t="s">
        <v>163</v>
      </c>
      <c r="C74" s="19" t="s">
        <v>153</v>
      </c>
      <c r="D74" s="25" t="s">
        <v>164</v>
      </c>
      <c r="E74" s="16" t="s">
        <v>12</v>
      </c>
      <c r="F74" s="18">
        <v>78</v>
      </c>
      <c r="G74" s="17" t="s">
        <v>13</v>
      </c>
      <c r="H74" s="17" t="s">
        <v>13</v>
      </c>
    </row>
    <row r="75" s="2" customFormat="1" ht="31.5" customHeight="1" spans="1:8">
      <c r="A75" s="12">
        <v>73</v>
      </c>
      <c r="B75" s="21" t="s">
        <v>165</v>
      </c>
      <c r="C75" s="19" t="s">
        <v>153</v>
      </c>
      <c r="D75" s="25" t="s">
        <v>166</v>
      </c>
      <c r="E75" s="16" t="s">
        <v>12</v>
      </c>
      <c r="F75" s="18">
        <v>75</v>
      </c>
      <c r="G75" s="17" t="s">
        <v>13</v>
      </c>
      <c r="H75" s="17" t="s">
        <v>13</v>
      </c>
    </row>
    <row r="76" s="2" customFormat="1" ht="31.5" customHeight="1" spans="1:8">
      <c r="A76" s="12">
        <v>74</v>
      </c>
      <c r="B76" s="18" t="s">
        <v>167</v>
      </c>
      <c r="C76" s="19" t="s">
        <v>153</v>
      </c>
      <c r="D76" s="44" t="s">
        <v>168</v>
      </c>
      <c r="E76" s="16" t="s">
        <v>12</v>
      </c>
      <c r="F76" s="18">
        <v>78</v>
      </c>
      <c r="G76" s="17" t="s">
        <v>13</v>
      </c>
      <c r="H76" s="17" t="s">
        <v>13</v>
      </c>
    </row>
    <row r="77" s="2" customFormat="1" ht="31.5" customHeight="1" spans="1:8">
      <c r="A77" s="12">
        <v>75</v>
      </c>
      <c r="B77" s="21" t="s">
        <v>169</v>
      </c>
      <c r="C77" s="19" t="s">
        <v>153</v>
      </c>
      <c r="D77" s="25" t="s">
        <v>170</v>
      </c>
      <c r="E77" s="16" t="s">
        <v>12</v>
      </c>
      <c r="F77" s="18">
        <v>80</v>
      </c>
      <c r="G77" s="17" t="s">
        <v>13</v>
      </c>
      <c r="H77" s="17" t="s">
        <v>13</v>
      </c>
    </row>
    <row r="78" s="2" customFormat="1" ht="31.5" customHeight="1" spans="1:8">
      <c r="A78" s="12">
        <v>76</v>
      </c>
      <c r="B78" s="21" t="s">
        <v>171</v>
      </c>
      <c r="C78" s="19" t="s">
        <v>153</v>
      </c>
      <c r="D78" s="46" t="s">
        <v>172</v>
      </c>
      <c r="E78" s="16" t="s">
        <v>12</v>
      </c>
      <c r="F78" s="18">
        <v>85</v>
      </c>
      <c r="G78" s="17" t="s">
        <v>13</v>
      </c>
      <c r="H78" s="17" t="s">
        <v>13</v>
      </c>
    </row>
    <row r="79" s="2" customFormat="1" ht="31.5" customHeight="1" spans="1:8">
      <c r="A79" s="12">
        <v>77</v>
      </c>
      <c r="B79" s="21" t="s">
        <v>173</v>
      </c>
      <c r="C79" s="19" t="s">
        <v>153</v>
      </c>
      <c r="D79" s="25" t="s">
        <v>174</v>
      </c>
      <c r="E79" s="16" t="s">
        <v>12</v>
      </c>
      <c r="F79" s="18">
        <v>85</v>
      </c>
      <c r="G79" s="17" t="s">
        <v>13</v>
      </c>
      <c r="H79" s="17" t="s">
        <v>13</v>
      </c>
    </row>
    <row r="80" s="2" customFormat="1" ht="31.5" customHeight="1" spans="1:8">
      <c r="A80" s="12">
        <v>78</v>
      </c>
      <c r="B80" s="21" t="s">
        <v>175</v>
      </c>
      <c r="C80" s="19" t="s">
        <v>153</v>
      </c>
      <c r="D80" s="25" t="s">
        <v>176</v>
      </c>
      <c r="E80" s="16" t="s">
        <v>12</v>
      </c>
      <c r="F80" s="18">
        <v>80</v>
      </c>
      <c r="G80" s="17" t="s">
        <v>13</v>
      </c>
      <c r="H80" s="17" t="s">
        <v>13</v>
      </c>
    </row>
    <row r="81" s="2" customFormat="1" ht="31.5" customHeight="1" spans="1:8">
      <c r="A81" s="12">
        <v>79</v>
      </c>
      <c r="B81" s="21" t="s">
        <v>177</v>
      </c>
      <c r="C81" s="19" t="s">
        <v>153</v>
      </c>
      <c r="D81" s="25" t="s">
        <v>178</v>
      </c>
      <c r="E81" s="16" t="s">
        <v>12</v>
      </c>
      <c r="F81" s="18">
        <v>84</v>
      </c>
      <c r="G81" s="17" t="s">
        <v>13</v>
      </c>
      <c r="H81" s="17" t="s">
        <v>13</v>
      </c>
    </row>
    <row r="82" s="2" customFormat="1" ht="31.5" customHeight="1" spans="1:8">
      <c r="A82" s="12">
        <v>80</v>
      </c>
      <c r="B82" s="21" t="s">
        <v>179</v>
      </c>
      <c r="C82" s="19" t="s">
        <v>153</v>
      </c>
      <c r="D82" s="46" t="s">
        <v>180</v>
      </c>
      <c r="E82" s="16" t="s">
        <v>12</v>
      </c>
      <c r="F82" s="18">
        <v>76</v>
      </c>
      <c r="G82" s="17" t="s">
        <v>13</v>
      </c>
      <c r="H82" s="17" t="s">
        <v>13</v>
      </c>
    </row>
    <row r="83" s="2" customFormat="1" ht="31.5" customHeight="1" spans="1:8">
      <c r="A83" s="12">
        <v>81</v>
      </c>
      <c r="B83" s="21" t="s">
        <v>181</v>
      </c>
      <c r="C83" s="19" t="s">
        <v>153</v>
      </c>
      <c r="D83" s="46" t="s">
        <v>182</v>
      </c>
      <c r="E83" s="16" t="s">
        <v>12</v>
      </c>
      <c r="F83" s="18">
        <v>77</v>
      </c>
      <c r="G83" s="17" t="s">
        <v>13</v>
      </c>
      <c r="H83" s="17" t="s">
        <v>13</v>
      </c>
    </row>
    <row r="84" s="2" customFormat="1" ht="31.5" customHeight="1" spans="1:8">
      <c r="A84" s="12">
        <v>82</v>
      </c>
      <c r="B84" s="21" t="s">
        <v>183</v>
      </c>
      <c r="C84" s="19" t="s">
        <v>184</v>
      </c>
      <c r="D84" s="46" t="s">
        <v>185</v>
      </c>
      <c r="E84" s="16" t="s">
        <v>12</v>
      </c>
      <c r="F84" s="18">
        <v>83</v>
      </c>
      <c r="G84" s="17" t="s">
        <v>13</v>
      </c>
      <c r="H84" s="17" t="s">
        <v>13</v>
      </c>
    </row>
    <row r="85" s="2" customFormat="1" ht="31.5" customHeight="1" spans="1:8">
      <c r="A85" s="12">
        <v>83</v>
      </c>
      <c r="B85" s="21" t="s">
        <v>186</v>
      </c>
      <c r="C85" s="19" t="s">
        <v>184</v>
      </c>
      <c r="D85" s="46" t="s">
        <v>187</v>
      </c>
      <c r="E85" s="16" t="s">
        <v>12</v>
      </c>
      <c r="F85" s="18">
        <v>78</v>
      </c>
      <c r="G85" s="17" t="s">
        <v>13</v>
      </c>
      <c r="H85" s="17" t="s">
        <v>13</v>
      </c>
    </row>
    <row r="86" s="2" customFormat="1" ht="31.5" customHeight="1" spans="1:8">
      <c r="A86" s="12">
        <v>84</v>
      </c>
      <c r="B86" s="21" t="s">
        <v>188</v>
      </c>
      <c r="C86" s="19" t="s">
        <v>184</v>
      </c>
      <c r="D86" s="21" t="s">
        <v>189</v>
      </c>
      <c r="E86" s="16" t="s">
        <v>12</v>
      </c>
      <c r="F86" s="18">
        <v>79</v>
      </c>
      <c r="G86" s="17" t="s">
        <v>13</v>
      </c>
      <c r="H86" s="17" t="s">
        <v>13</v>
      </c>
    </row>
    <row r="87" s="2" customFormat="1" ht="31.5" customHeight="1" spans="1:8">
      <c r="A87" s="12">
        <v>85</v>
      </c>
      <c r="B87" s="21" t="s">
        <v>190</v>
      </c>
      <c r="C87" s="19" t="s">
        <v>184</v>
      </c>
      <c r="D87" s="46" t="s">
        <v>191</v>
      </c>
      <c r="E87" s="16" t="s">
        <v>12</v>
      </c>
      <c r="F87" s="18">
        <v>84</v>
      </c>
      <c r="G87" s="17" t="s">
        <v>13</v>
      </c>
      <c r="H87" s="17" t="s">
        <v>13</v>
      </c>
    </row>
    <row r="88" s="2" customFormat="1" ht="31.5" customHeight="1" spans="1:8">
      <c r="A88" s="12">
        <v>86</v>
      </c>
      <c r="B88" s="21" t="s">
        <v>192</v>
      </c>
      <c r="C88" s="19" t="s">
        <v>184</v>
      </c>
      <c r="D88" s="46" t="s">
        <v>193</v>
      </c>
      <c r="E88" s="16" t="s">
        <v>12</v>
      </c>
      <c r="F88" s="18">
        <v>76</v>
      </c>
      <c r="G88" s="17" t="s">
        <v>13</v>
      </c>
      <c r="H88" s="17" t="s">
        <v>13</v>
      </c>
    </row>
    <row r="89" s="2" customFormat="1" ht="31.5" customHeight="1" spans="1:8">
      <c r="A89" s="12">
        <v>87</v>
      </c>
      <c r="B89" s="21" t="s">
        <v>194</v>
      </c>
      <c r="C89" s="19" t="s">
        <v>184</v>
      </c>
      <c r="D89" s="46" t="s">
        <v>195</v>
      </c>
      <c r="E89" s="16" t="s">
        <v>12</v>
      </c>
      <c r="F89" s="18">
        <v>73</v>
      </c>
      <c r="G89" s="17" t="s">
        <v>13</v>
      </c>
      <c r="H89" s="17" t="s">
        <v>13</v>
      </c>
    </row>
    <row r="90" s="2" customFormat="1" ht="31.5" customHeight="1" spans="1:8">
      <c r="A90" s="12">
        <v>88</v>
      </c>
      <c r="B90" s="21" t="s">
        <v>196</v>
      </c>
      <c r="C90" s="19" t="s">
        <v>197</v>
      </c>
      <c r="D90" s="21" t="s">
        <v>198</v>
      </c>
      <c r="E90" s="16" t="s">
        <v>12</v>
      </c>
      <c r="F90" s="18">
        <v>79</v>
      </c>
      <c r="G90" s="17" t="s">
        <v>13</v>
      </c>
      <c r="H90" s="17" t="s">
        <v>13</v>
      </c>
    </row>
    <row r="91" s="2" customFormat="1" ht="31.5" customHeight="1" spans="1:8">
      <c r="A91" s="12">
        <v>89</v>
      </c>
      <c r="B91" s="21" t="s">
        <v>199</v>
      </c>
      <c r="C91" s="19" t="s">
        <v>197</v>
      </c>
      <c r="D91" s="46" t="s">
        <v>200</v>
      </c>
      <c r="E91" s="16" t="s">
        <v>12</v>
      </c>
      <c r="F91" s="18">
        <v>81</v>
      </c>
      <c r="G91" s="17" t="s">
        <v>13</v>
      </c>
      <c r="H91" s="17" t="s">
        <v>13</v>
      </c>
    </row>
    <row r="92" s="2" customFormat="1" ht="31.5" customHeight="1" spans="1:8">
      <c r="A92" s="12">
        <v>90</v>
      </c>
      <c r="B92" s="18" t="s">
        <v>201</v>
      </c>
      <c r="C92" s="19" t="s">
        <v>202</v>
      </c>
      <c r="D92" s="44" t="s">
        <v>203</v>
      </c>
      <c r="E92" s="16" t="s">
        <v>12</v>
      </c>
      <c r="F92" s="18">
        <v>85</v>
      </c>
      <c r="G92" s="17" t="s">
        <v>13</v>
      </c>
      <c r="H92" s="17" t="s">
        <v>13</v>
      </c>
    </row>
    <row r="93" s="2" customFormat="1" ht="31.5" customHeight="1" spans="1:8">
      <c r="A93" s="12">
        <v>91</v>
      </c>
      <c r="B93" s="27" t="s">
        <v>204</v>
      </c>
      <c r="C93" s="12" t="s">
        <v>205</v>
      </c>
      <c r="D93" s="28" t="s">
        <v>206</v>
      </c>
      <c r="E93" s="16" t="s">
        <v>12</v>
      </c>
      <c r="F93" s="27">
        <v>86</v>
      </c>
      <c r="G93" s="17" t="s">
        <v>13</v>
      </c>
      <c r="H93" s="17" t="s">
        <v>13</v>
      </c>
    </row>
    <row r="94" s="2" customFormat="1" ht="31.5" customHeight="1" spans="1:8">
      <c r="A94" s="12">
        <v>92</v>
      </c>
      <c r="B94" s="18" t="s">
        <v>207</v>
      </c>
      <c r="C94" s="19" t="s">
        <v>202</v>
      </c>
      <c r="D94" s="44" t="s">
        <v>208</v>
      </c>
      <c r="E94" s="16" t="s">
        <v>12</v>
      </c>
      <c r="F94" s="18">
        <v>79</v>
      </c>
      <c r="G94" s="17" t="s">
        <v>13</v>
      </c>
      <c r="H94" s="17" t="s">
        <v>13</v>
      </c>
    </row>
    <row r="95" s="3" customFormat="1" ht="31.5" customHeight="1" spans="1:8">
      <c r="A95" s="12">
        <v>93</v>
      </c>
      <c r="B95" s="29" t="s">
        <v>209</v>
      </c>
      <c r="C95" s="12" t="s">
        <v>210</v>
      </c>
      <c r="D95" s="30" t="s">
        <v>211</v>
      </c>
      <c r="E95" s="16" t="s">
        <v>12</v>
      </c>
      <c r="F95" s="29">
        <v>92</v>
      </c>
      <c r="G95" s="17" t="s">
        <v>13</v>
      </c>
      <c r="H95" s="17" t="s">
        <v>13</v>
      </c>
    </row>
    <row r="96" s="3" customFormat="1" ht="31.5" customHeight="1" spans="1:8">
      <c r="A96" s="12">
        <v>94</v>
      </c>
      <c r="B96" s="31" t="s">
        <v>212</v>
      </c>
      <c r="C96" s="12" t="s">
        <v>210</v>
      </c>
      <c r="D96" s="47" t="s">
        <v>213</v>
      </c>
      <c r="E96" s="16" t="s">
        <v>12</v>
      </c>
      <c r="F96" s="29">
        <v>88</v>
      </c>
      <c r="G96" s="17" t="s">
        <v>13</v>
      </c>
      <c r="H96" s="17" t="s">
        <v>13</v>
      </c>
    </row>
    <row r="97" s="3" customFormat="1" ht="31.5" customHeight="1" spans="1:8">
      <c r="A97" s="12">
        <v>95</v>
      </c>
      <c r="B97" s="31" t="s">
        <v>214</v>
      </c>
      <c r="C97" s="12" t="s">
        <v>210</v>
      </c>
      <c r="D97" s="30" t="s">
        <v>215</v>
      </c>
      <c r="E97" s="16" t="s">
        <v>12</v>
      </c>
      <c r="F97" s="29">
        <v>81</v>
      </c>
      <c r="G97" s="17" t="s">
        <v>13</v>
      </c>
      <c r="H97" s="17" t="s">
        <v>13</v>
      </c>
    </row>
    <row r="98" s="3" customFormat="1" ht="31.5" customHeight="1" spans="1:8">
      <c r="A98" s="12">
        <v>96</v>
      </c>
      <c r="B98" s="31" t="s">
        <v>216</v>
      </c>
      <c r="C98" s="12" t="s">
        <v>210</v>
      </c>
      <c r="D98" s="30" t="s">
        <v>217</v>
      </c>
      <c r="E98" s="16" t="s">
        <v>12</v>
      </c>
      <c r="F98" s="29">
        <v>78</v>
      </c>
      <c r="G98" s="17" t="s">
        <v>13</v>
      </c>
      <c r="H98" s="17" t="s">
        <v>13</v>
      </c>
    </row>
    <row r="99" s="3" customFormat="1" ht="31.5" customHeight="1" spans="1:8">
      <c r="A99" s="12">
        <v>97</v>
      </c>
      <c r="B99" s="29" t="s">
        <v>218</v>
      </c>
      <c r="C99" s="12" t="s">
        <v>210</v>
      </c>
      <c r="D99" s="30" t="s">
        <v>219</v>
      </c>
      <c r="E99" s="16" t="s">
        <v>12</v>
      </c>
      <c r="F99" s="29">
        <v>77</v>
      </c>
      <c r="G99" s="17" t="s">
        <v>13</v>
      </c>
      <c r="H99" s="17" t="s">
        <v>13</v>
      </c>
    </row>
    <row r="100" s="3" customFormat="1" ht="31.5" customHeight="1" spans="1:8">
      <c r="A100" s="12">
        <v>98</v>
      </c>
      <c r="B100" s="31" t="s">
        <v>220</v>
      </c>
      <c r="C100" s="12" t="s">
        <v>210</v>
      </c>
      <c r="D100" s="30" t="s">
        <v>221</v>
      </c>
      <c r="E100" s="16" t="s">
        <v>12</v>
      </c>
      <c r="F100" s="29">
        <v>84</v>
      </c>
      <c r="G100" s="17" t="s">
        <v>13</v>
      </c>
      <c r="H100" s="17" t="s">
        <v>13</v>
      </c>
    </row>
    <row r="101" s="3" customFormat="1" ht="31.5" customHeight="1" spans="1:8">
      <c r="A101" s="12">
        <v>99</v>
      </c>
      <c r="B101" s="31" t="s">
        <v>222</v>
      </c>
      <c r="C101" s="12" t="s">
        <v>210</v>
      </c>
      <c r="D101" s="30" t="s">
        <v>223</v>
      </c>
      <c r="E101" s="16" t="s">
        <v>12</v>
      </c>
      <c r="F101" s="29">
        <v>85</v>
      </c>
      <c r="G101" s="17" t="s">
        <v>13</v>
      </c>
      <c r="H101" s="17" t="s">
        <v>13</v>
      </c>
    </row>
    <row r="102" s="3" customFormat="1" ht="31.5" customHeight="1" spans="1:8">
      <c r="A102" s="12">
        <v>100</v>
      </c>
      <c r="B102" s="29" t="s">
        <v>224</v>
      </c>
      <c r="C102" s="12" t="s">
        <v>210</v>
      </c>
      <c r="D102" s="30" t="s">
        <v>225</v>
      </c>
      <c r="E102" s="16" t="s">
        <v>12</v>
      </c>
      <c r="F102" s="29">
        <v>83</v>
      </c>
      <c r="G102" s="17" t="s">
        <v>13</v>
      </c>
      <c r="H102" s="17" t="s">
        <v>13</v>
      </c>
    </row>
    <row r="103" s="3" customFormat="1" ht="31.5" customHeight="1" spans="1:8">
      <c r="A103" s="12">
        <v>101</v>
      </c>
      <c r="B103" s="29" t="s">
        <v>226</v>
      </c>
      <c r="C103" s="12" t="s">
        <v>210</v>
      </c>
      <c r="D103" s="30" t="s">
        <v>227</v>
      </c>
      <c r="E103" s="16" t="s">
        <v>12</v>
      </c>
      <c r="F103" s="29">
        <v>78</v>
      </c>
      <c r="G103" s="17" t="s">
        <v>13</v>
      </c>
      <c r="H103" s="17" t="s">
        <v>13</v>
      </c>
    </row>
    <row r="104" s="3" customFormat="1" ht="31.5" customHeight="1" spans="1:8">
      <c r="A104" s="12">
        <v>102</v>
      </c>
      <c r="B104" s="31" t="s">
        <v>228</v>
      </c>
      <c r="C104" s="12" t="s">
        <v>210</v>
      </c>
      <c r="D104" s="32" t="s">
        <v>229</v>
      </c>
      <c r="E104" s="16" t="s">
        <v>12</v>
      </c>
      <c r="F104" s="29">
        <v>85</v>
      </c>
      <c r="G104" s="17" t="s">
        <v>13</v>
      </c>
      <c r="H104" s="17" t="s">
        <v>13</v>
      </c>
    </row>
    <row r="105" s="3" customFormat="1" ht="31.5" customHeight="1" spans="1:8">
      <c r="A105" s="12">
        <v>103</v>
      </c>
      <c r="B105" s="31" t="s">
        <v>230</v>
      </c>
      <c r="C105" s="12" t="s">
        <v>210</v>
      </c>
      <c r="D105" s="32" t="s">
        <v>231</v>
      </c>
      <c r="E105" s="16" t="s">
        <v>12</v>
      </c>
      <c r="F105" s="29">
        <v>85</v>
      </c>
      <c r="G105" s="17" t="s">
        <v>13</v>
      </c>
      <c r="H105" s="17" t="s">
        <v>13</v>
      </c>
    </row>
    <row r="106" s="3" customFormat="1" ht="31.5" customHeight="1" spans="1:8">
      <c r="A106" s="12">
        <v>104</v>
      </c>
      <c r="B106" s="29" t="s">
        <v>232</v>
      </c>
      <c r="C106" s="12" t="s">
        <v>210</v>
      </c>
      <c r="D106" s="30" t="s">
        <v>233</v>
      </c>
      <c r="E106" s="16" t="s">
        <v>12</v>
      </c>
      <c r="F106" s="29">
        <v>86</v>
      </c>
      <c r="G106" s="17" t="s">
        <v>13</v>
      </c>
      <c r="H106" s="17" t="s">
        <v>13</v>
      </c>
    </row>
    <row r="107" s="3" customFormat="1" ht="31.5" customHeight="1" spans="1:8">
      <c r="A107" s="12">
        <v>105</v>
      </c>
      <c r="B107" s="29" t="s">
        <v>234</v>
      </c>
      <c r="C107" s="12" t="s">
        <v>210</v>
      </c>
      <c r="D107" s="30" t="s">
        <v>235</v>
      </c>
      <c r="E107" s="16" t="s">
        <v>12</v>
      </c>
      <c r="F107" s="29">
        <v>89</v>
      </c>
      <c r="G107" s="17" t="s">
        <v>13</v>
      </c>
      <c r="H107" s="17" t="s">
        <v>13</v>
      </c>
    </row>
    <row r="108" s="3" customFormat="1" ht="31.5" customHeight="1" spans="1:8">
      <c r="A108" s="12">
        <v>106</v>
      </c>
      <c r="B108" s="29" t="s">
        <v>236</v>
      </c>
      <c r="C108" s="12" t="s">
        <v>210</v>
      </c>
      <c r="D108" s="30" t="s">
        <v>237</v>
      </c>
      <c r="E108" s="16" t="s">
        <v>12</v>
      </c>
      <c r="F108" s="29">
        <v>85</v>
      </c>
      <c r="G108" s="17" t="s">
        <v>13</v>
      </c>
      <c r="H108" s="17" t="s">
        <v>13</v>
      </c>
    </row>
    <row r="109" s="3" customFormat="1" ht="31.5" customHeight="1" spans="1:8">
      <c r="A109" s="12">
        <v>107</v>
      </c>
      <c r="B109" s="29" t="s">
        <v>238</v>
      </c>
      <c r="C109" s="12" t="s">
        <v>210</v>
      </c>
      <c r="D109" s="30" t="s">
        <v>239</v>
      </c>
      <c r="E109" s="16" t="s">
        <v>12</v>
      </c>
      <c r="F109" s="29">
        <v>79</v>
      </c>
      <c r="G109" s="17" t="s">
        <v>13</v>
      </c>
      <c r="H109" s="17" t="s">
        <v>13</v>
      </c>
    </row>
    <row r="110" s="3" customFormat="1" ht="31.5" customHeight="1" spans="1:8">
      <c r="A110" s="12">
        <v>108</v>
      </c>
      <c r="B110" s="31" t="s">
        <v>240</v>
      </c>
      <c r="C110" s="12" t="s">
        <v>210</v>
      </c>
      <c r="D110" s="30" t="s">
        <v>241</v>
      </c>
      <c r="E110" s="16" t="s">
        <v>12</v>
      </c>
      <c r="F110" s="29">
        <v>87</v>
      </c>
      <c r="G110" s="17" t="s">
        <v>13</v>
      </c>
      <c r="H110" s="17" t="s">
        <v>13</v>
      </c>
    </row>
    <row r="111" s="3" customFormat="1" ht="31.5" customHeight="1" spans="1:8">
      <c r="A111" s="12">
        <v>109</v>
      </c>
      <c r="B111" s="31" t="s">
        <v>242</v>
      </c>
      <c r="C111" s="12" t="s">
        <v>210</v>
      </c>
      <c r="D111" s="30" t="s">
        <v>243</v>
      </c>
      <c r="E111" s="16" t="s">
        <v>12</v>
      </c>
      <c r="F111" s="29">
        <v>87</v>
      </c>
      <c r="G111" s="17" t="s">
        <v>13</v>
      </c>
      <c r="H111" s="17" t="s">
        <v>13</v>
      </c>
    </row>
    <row r="112" s="3" customFormat="1" ht="31.5" customHeight="1" spans="1:8">
      <c r="A112" s="12">
        <v>110</v>
      </c>
      <c r="B112" s="29" t="s">
        <v>244</v>
      </c>
      <c r="C112" s="12" t="s">
        <v>210</v>
      </c>
      <c r="D112" s="30" t="s">
        <v>245</v>
      </c>
      <c r="E112" s="16" t="s">
        <v>12</v>
      </c>
      <c r="F112" s="29">
        <v>82</v>
      </c>
      <c r="G112" s="17" t="s">
        <v>13</v>
      </c>
      <c r="H112" s="17" t="s">
        <v>13</v>
      </c>
    </row>
    <row r="113" s="3" customFormat="1" ht="31.5" customHeight="1" spans="1:8">
      <c r="A113" s="12">
        <v>111</v>
      </c>
      <c r="B113" s="31" t="s">
        <v>246</v>
      </c>
      <c r="C113" s="12" t="s">
        <v>210</v>
      </c>
      <c r="D113" s="30" t="s">
        <v>247</v>
      </c>
      <c r="E113" s="16" t="s">
        <v>12</v>
      </c>
      <c r="F113" s="29">
        <v>85</v>
      </c>
      <c r="G113" s="17" t="s">
        <v>13</v>
      </c>
      <c r="H113" s="17" t="s">
        <v>13</v>
      </c>
    </row>
    <row r="114" s="3" customFormat="1" ht="31.5" customHeight="1" spans="1:8">
      <c r="A114" s="12">
        <v>112</v>
      </c>
      <c r="B114" s="29" t="s">
        <v>248</v>
      </c>
      <c r="C114" s="12" t="s">
        <v>210</v>
      </c>
      <c r="D114" s="30" t="s">
        <v>249</v>
      </c>
      <c r="E114" s="16" t="s">
        <v>12</v>
      </c>
      <c r="F114" s="29">
        <v>65</v>
      </c>
      <c r="G114" s="17" t="s">
        <v>13</v>
      </c>
      <c r="H114" s="17" t="s">
        <v>13</v>
      </c>
    </row>
    <row r="115" s="3" customFormat="1" ht="31.5" customHeight="1" spans="1:8">
      <c r="A115" s="12">
        <v>113</v>
      </c>
      <c r="B115" s="29" t="s">
        <v>250</v>
      </c>
      <c r="C115" s="12" t="s">
        <v>210</v>
      </c>
      <c r="D115" s="30" t="s">
        <v>251</v>
      </c>
      <c r="E115" s="16" t="s">
        <v>12</v>
      </c>
      <c r="F115" s="29">
        <v>88</v>
      </c>
      <c r="G115" s="17" t="s">
        <v>13</v>
      </c>
      <c r="H115" s="17" t="s">
        <v>13</v>
      </c>
    </row>
    <row r="116" s="3" customFormat="1" ht="31.5" customHeight="1" spans="1:8">
      <c r="A116" s="12">
        <v>114</v>
      </c>
      <c r="B116" s="31" t="s">
        <v>252</v>
      </c>
      <c r="C116" s="12" t="s">
        <v>253</v>
      </c>
      <c r="D116" s="33" t="s">
        <v>254</v>
      </c>
      <c r="E116" s="16" t="s">
        <v>12</v>
      </c>
      <c r="F116" s="29">
        <v>76</v>
      </c>
      <c r="G116" s="17" t="s">
        <v>13</v>
      </c>
      <c r="H116" s="17" t="s">
        <v>13</v>
      </c>
    </row>
    <row r="117" s="3" customFormat="1" ht="31.5" customHeight="1" spans="1:8">
      <c r="A117" s="12">
        <v>115</v>
      </c>
      <c r="B117" s="29" t="s">
        <v>255</v>
      </c>
      <c r="C117" s="12" t="s">
        <v>253</v>
      </c>
      <c r="D117" s="48" t="s">
        <v>256</v>
      </c>
      <c r="E117" s="16" t="s">
        <v>12</v>
      </c>
      <c r="F117" s="29">
        <v>77</v>
      </c>
      <c r="G117" s="17" t="s">
        <v>13</v>
      </c>
      <c r="H117" s="17" t="s">
        <v>13</v>
      </c>
    </row>
    <row r="118" s="3" customFormat="1" ht="31.5" customHeight="1" spans="1:8">
      <c r="A118" s="12">
        <v>116</v>
      </c>
      <c r="B118" s="31" t="s">
        <v>257</v>
      </c>
      <c r="C118" s="12" t="s">
        <v>253</v>
      </c>
      <c r="D118" s="33" t="s">
        <v>258</v>
      </c>
      <c r="E118" s="16" t="s">
        <v>12</v>
      </c>
      <c r="F118" s="29">
        <v>95</v>
      </c>
      <c r="G118" s="17" t="s">
        <v>13</v>
      </c>
      <c r="H118" s="17" t="s">
        <v>13</v>
      </c>
    </row>
    <row r="119" s="3" customFormat="1" ht="31.5" customHeight="1" spans="1:8">
      <c r="A119" s="12">
        <v>117</v>
      </c>
      <c r="B119" s="31" t="s">
        <v>259</v>
      </c>
      <c r="C119" s="12" t="s">
        <v>253</v>
      </c>
      <c r="D119" s="32" t="s">
        <v>260</v>
      </c>
      <c r="E119" s="16" t="s">
        <v>12</v>
      </c>
      <c r="F119" s="29">
        <v>86</v>
      </c>
      <c r="G119" s="17" t="s">
        <v>13</v>
      </c>
      <c r="H119" s="17" t="s">
        <v>13</v>
      </c>
    </row>
    <row r="120" s="3" customFormat="1" ht="31.5" customHeight="1" spans="1:8">
      <c r="A120" s="12">
        <v>118</v>
      </c>
      <c r="B120" s="34" t="s">
        <v>261</v>
      </c>
      <c r="C120" s="12" t="s">
        <v>253</v>
      </c>
      <c r="D120" s="35" t="s">
        <v>262</v>
      </c>
      <c r="E120" s="16" t="s">
        <v>12</v>
      </c>
      <c r="F120" s="29">
        <v>91</v>
      </c>
      <c r="G120" s="17" t="s">
        <v>13</v>
      </c>
      <c r="H120" s="17" t="s">
        <v>13</v>
      </c>
    </row>
    <row r="121" s="3" customFormat="1" ht="31.5" customHeight="1" spans="1:8">
      <c r="A121" s="12">
        <v>119</v>
      </c>
      <c r="B121" s="31" t="s">
        <v>263</v>
      </c>
      <c r="C121" s="12" t="s">
        <v>253</v>
      </c>
      <c r="D121" s="47" t="s">
        <v>264</v>
      </c>
      <c r="E121" s="16" t="s">
        <v>12</v>
      </c>
      <c r="F121" s="29">
        <v>91</v>
      </c>
      <c r="G121" s="17" t="s">
        <v>13</v>
      </c>
      <c r="H121" s="17" t="s">
        <v>13</v>
      </c>
    </row>
    <row r="122" s="3" customFormat="1" ht="31.5" customHeight="1" spans="1:8">
      <c r="A122" s="12">
        <v>120</v>
      </c>
      <c r="B122" s="31" t="s">
        <v>265</v>
      </c>
      <c r="C122" s="12" t="s">
        <v>253</v>
      </c>
      <c r="D122" s="32" t="s">
        <v>266</v>
      </c>
      <c r="E122" s="16" t="s">
        <v>12</v>
      </c>
      <c r="F122" s="29">
        <v>90</v>
      </c>
      <c r="G122" s="17" t="s">
        <v>13</v>
      </c>
      <c r="H122" s="17" t="s">
        <v>13</v>
      </c>
    </row>
    <row r="123" s="3" customFormat="1" ht="31.5" customHeight="1" spans="1:8">
      <c r="A123" s="12">
        <v>121</v>
      </c>
      <c r="B123" s="31" t="s">
        <v>267</v>
      </c>
      <c r="C123" s="12" t="s">
        <v>253</v>
      </c>
      <c r="D123" s="32" t="s">
        <v>268</v>
      </c>
      <c r="E123" s="16" t="s">
        <v>12</v>
      </c>
      <c r="F123" s="29">
        <v>74</v>
      </c>
      <c r="G123" s="17" t="s">
        <v>13</v>
      </c>
      <c r="H123" s="17" t="s">
        <v>13</v>
      </c>
    </row>
    <row r="124" s="3" customFormat="1" ht="31.5" customHeight="1" spans="1:8">
      <c r="A124" s="12">
        <v>122</v>
      </c>
      <c r="B124" s="36" t="s">
        <v>269</v>
      </c>
      <c r="C124" s="12" t="s">
        <v>253</v>
      </c>
      <c r="D124" s="37" t="s">
        <v>270</v>
      </c>
      <c r="E124" s="16" t="s">
        <v>12</v>
      </c>
      <c r="F124" s="29">
        <v>85</v>
      </c>
      <c r="G124" s="17" t="s">
        <v>13</v>
      </c>
      <c r="H124" s="17" t="s">
        <v>13</v>
      </c>
    </row>
    <row r="125" s="3" customFormat="1" ht="31.5" customHeight="1" spans="1:8">
      <c r="A125" s="12">
        <v>123</v>
      </c>
      <c r="B125" s="38" t="s">
        <v>271</v>
      </c>
      <c r="C125" s="12" t="s">
        <v>253</v>
      </c>
      <c r="D125" s="33" t="s">
        <v>272</v>
      </c>
      <c r="E125" s="16" t="s">
        <v>12</v>
      </c>
      <c r="F125" s="29">
        <v>86</v>
      </c>
      <c r="G125" s="17" t="s">
        <v>13</v>
      </c>
      <c r="H125" s="17" t="s">
        <v>13</v>
      </c>
    </row>
    <row r="126" s="3" customFormat="1" ht="31.5" customHeight="1" spans="1:8">
      <c r="A126" s="12">
        <v>124</v>
      </c>
      <c r="B126" s="31" t="s">
        <v>273</v>
      </c>
      <c r="C126" s="12" t="s">
        <v>253</v>
      </c>
      <c r="D126" s="32" t="s">
        <v>274</v>
      </c>
      <c r="E126" s="16" t="s">
        <v>12</v>
      </c>
      <c r="F126" s="29">
        <v>84</v>
      </c>
      <c r="G126" s="17" t="s">
        <v>13</v>
      </c>
      <c r="H126" s="17" t="s">
        <v>13</v>
      </c>
    </row>
    <row r="127" s="3" customFormat="1" ht="31.5" customHeight="1" spans="1:8">
      <c r="A127" s="12">
        <v>125</v>
      </c>
      <c r="B127" s="31" t="s">
        <v>275</v>
      </c>
      <c r="C127" s="12" t="s">
        <v>253</v>
      </c>
      <c r="D127" s="32" t="s">
        <v>276</v>
      </c>
      <c r="E127" s="16" t="s">
        <v>12</v>
      </c>
      <c r="F127" s="29">
        <v>83</v>
      </c>
      <c r="G127" s="17" t="s">
        <v>13</v>
      </c>
      <c r="H127" s="17" t="s">
        <v>13</v>
      </c>
    </row>
    <row r="128" s="3" customFormat="1" ht="31.5" customHeight="1" spans="1:8">
      <c r="A128" s="12">
        <v>126</v>
      </c>
      <c r="B128" s="31" t="s">
        <v>277</v>
      </c>
      <c r="C128" s="12" t="s">
        <v>253</v>
      </c>
      <c r="D128" s="33" t="s">
        <v>278</v>
      </c>
      <c r="E128" s="16" t="s">
        <v>12</v>
      </c>
      <c r="F128" s="29">
        <v>83</v>
      </c>
      <c r="G128" s="17" t="s">
        <v>13</v>
      </c>
      <c r="H128" s="17" t="s">
        <v>13</v>
      </c>
    </row>
    <row r="129" s="3" customFormat="1" ht="31.5" customHeight="1" spans="1:8">
      <c r="A129" s="12">
        <v>127</v>
      </c>
      <c r="B129" s="31" t="s">
        <v>279</v>
      </c>
      <c r="C129" s="12" t="s">
        <v>253</v>
      </c>
      <c r="D129" s="47" t="s">
        <v>280</v>
      </c>
      <c r="E129" s="16" t="s">
        <v>12</v>
      </c>
      <c r="F129" s="29">
        <v>80</v>
      </c>
      <c r="G129" s="17" t="s">
        <v>13</v>
      </c>
      <c r="H129" s="17" t="s">
        <v>13</v>
      </c>
    </row>
    <row r="130" s="3" customFormat="1" ht="31.5" customHeight="1" spans="1:8">
      <c r="A130" s="12">
        <v>128</v>
      </c>
      <c r="B130" s="31" t="s">
        <v>281</v>
      </c>
      <c r="C130" s="12" t="s">
        <v>253</v>
      </c>
      <c r="D130" s="33" t="s">
        <v>282</v>
      </c>
      <c r="E130" s="16" t="s">
        <v>12</v>
      </c>
      <c r="F130" s="29">
        <v>71</v>
      </c>
      <c r="G130" s="17" t="s">
        <v>13</v>
      </c>
      <c r="H130" s="17" t="s">
        <v>13</v>
      </c>
    </row>
    <row r="131" s="3" customFormat="1" ht="31.5" customHeight="1" spans="1:8">
      <c r="A131" s="12">
        <v>129</v>
      </c>
      <c r="B131" s="29" t="s">
        <v>283</v>
      </c>
      <c r="C131" s="12" t="s">
        <v>253</v>
      </c>
      <c r="D131" s="29" t="s">
        <v>284</v>
      </c>
      <c r="E131" s="16" t="s">
        <v>12</v>
      </c>
      <c r="F131" s="29">
        <v>85</v>
      </c>
      <c r="G131" s="17" t="s">
        <v>13</v>
      </c>
      <c r="H131" s="17" t="s">
        <v>13</v>
      </c>
    </row>
    <row r="132" s="3" customFormat="1" ht="31.5" customHeight="1" spans="1:8">
      <c r="A132" s="12">
        <v>130</v>
      </c>
      <c r="B132" s="29" t="s">
        <v>285</v>
      </c>
      <c r="C132" s="12" t="s">
        <v>253</v>
      </c>
      <c r="D132" s="48" t="s">
        <v>286</v>
      </c>
      <c r="E132" s="16" t="s">
        <v>12</v>
      </c>
      <c r="F132" s="29">
        <v>78</v>
      </c>
      <c r="G132" s="17" t="s">
        <v>13</v>
      </c>
      <c r="H132" s="17" t="s">
        <v>13</v>
      </c>
    </row>
    <row r="133" s="3" customFormat="1" ht="31.5" customHeight="1" spans="1:8">
      <c r="A133" s="12">
        <v>131</v>
      </c>
      <c r="B133" s="29" t="s">
        <v>287</v>
      </c>
      <c r="C133" s="12" t="s">
        <v>253</v>
      </c>
      <c r="D133" s="48" t="s">
        <v>288</v>
      </c>
      <c r="E133" s="16" t="s">
        <v>12</v>
      </c>
      <c r="F133" s="29">
        <v>82</v>
      </c>
      <c r="G133" s="17" t="s">
        <v>13</v>
      </c>
      <c r="H133" s="17" t="s">
        <v>13</v>
      </c>
    </row>
    <row r="134" s="3" customFormat="1" ht="31.5" customHeight="1" spans="1:8">
      <c r="A134" s="12">
        <v>132</v>
      </c>
      <c r="B134" s="31" t="s">
        <v>289</v>
      </c>
      <c r="C134" s="12" t="s">
        <v>290</v>
      </c>
      <c r="D134" s="47" t="s">
        <v>291</v>
      </c>
      <c r="E134" s="16" t="s">
        <v>12</v>
      </c>
      <c r="F134" s="29">
        <v>78</v>
      </c>
      <c r="G134" s="17" t="s">
        <v>13</v>
      </c>
      <c r="H134" s="17" t="s">
        <v>13</v>
      </c>
    </row>
    <row r="135" s="3" customFormat="1" ht="31.5" customHeight="1" spans="1:8">
      <c r="A135" s="12">
        <v>133</v>
      </c>
      <c r="B135" s="31" t="s">
        <v>292</v>
      </c>
      <c r="C135" s="12" t="s">
        <v>290</v>
      </c>
      <c r="D135" s="47" t="s">
        <v>293</v>
      </c>
      <c r="E135" s="16" t="s">
        <v>12</v>
      </c>
      <c r="F135" s="29">
        <v>86</v>
      </c>
      <c r="G135" s="17" t="s">
        <v>13</v>
      </c>
      <c r="H135" s="17" t="s">
        <v>13</v>
      </c>
    </row>
    <row r="136" s="3" customFormat="1" ht="31.5" customHeight="1" spans="1:8">
      <c r="A136" s="12">
        <v>134</v>
      </c>
      <c r="B136" s="31" t="s">
        <v>294</v>
      </c>
      <c r="C136" s="12" t="s">
        <v>290</v>
      </c>
      <c r="D136" s="47" t="s">
        <v>295</v>
      </c>
      <c r="E136" s="16" t="s">
        <v>12</v>
      </c>
      <c r="F136" s="29">
        <v>82</v>
      </c>
      <c r="G136" s="17" t="s">
        <v>13</v>
      </c>
      <c r="H136" s="17" t="s">
        <v>13</v>
      </c>
    </row>
    <row r="137" s="3" customFormat="1" ht="31.5" customHeight="1" spans="1:8">
      <c r="A137" s="12">
        <v>135</v>
      </c>
      <c r="B137" s="31" t="s">
        <v>296</v>
      </c>
      <c r="C137" s="12" t="s">
        <v>290</v>
      </c>
      <c r="D137" s="31" t="s">
        <v>297</v>
      </c>
      <c r="E137" s="16" t="s">
        <v>12</v>
      </c>
      <c r="F137" s="29">
        <v>73</v>
      </c>
      <c r="G137" s="17" t="s">
        <v>13</v>
      </c>
      <c r="H137" s="17" t="s">
        <v>13</v>
      </c>
    </row>
    <row r="138" s="3" customFormat="1" ht="31.5" customHeight="1" spans="1:8">
      <c r="A138" s="12">
        <v>136</v>
      </c>
      <c r="B138" s="31" t="s">
        <v>298</v>
      </c>
      <c r="C138" s="12" t="s">
        <v>290</v>
      </c>
      <c r="D138" s="47" t="s">
        <v>299</v>
      </c>
      <c r="E138" s="16" t="s">
        <v>12</v>
      </c>
      <c r="F138" s="29">
        <v>80</v>
      </c>
      <c r="G138" s="17" t="s">
        <v>13</v>
      </c>
      <c r="H138" s="17" t="s">
        <v>13</v>
      </c>
    </row>
    <row r="139" s="3" customFormat="1" ht="31.5" customHeight="1" spans="1:8">
      <c r="A139" s="12">
        <v>137</v>
      </c>
      <c r="B139" s="31" t="s">
        <v>300</v>
      </c>
      <c r="C139" s="12" t="s">
        <v>290</v>
      </c>
      <c r="D139" s="47" t="s">
        <v>301</v>
      </c>
      <c r="E139" s="16" t="s">
        <v>12</v>
      </c>
      <c r="F139" s="29">
        <v>82</v>
      </c>
      <c r="G139" s="17" t="s">
        <v>13</v>
      </c>
      <c r="H139" s="17" t="s">
        <v>13</v>
      </c>
    </row>
    <row r="140" s="3" customFormat="1" ht="31.5" customHeight="1" spans="1:8">
      <c r="A140" s="12">
        <v>138</v>
      </c>
      <c r="B140" s="31" t="s">
        <v>302</v>
      </c>
      <c r="C140" s="12" t="s">
        <v>290</v>
      </c>
      <c r="D140" s="47" t="s">
        <v>303</v>
      </c>
      <c r="E140" s="16" t="s">
        <v>12</v>
      </c>
      <c r="F140" s="29">
        <v>78</v>
      </c>
      <c r="G140" s="17" t="s">
        <v>13</v>
      </c>
      <c r="H140" s="17" t="s">
        <v>13</v>
      </c>
    </row>
    <row r="141" s="3" customFormat="1" ht="31.5" customHeight="1" spans="1:8">
      <c r="A141" s="12">
        <v>139</v>
      </c>
      <c r="B141" s="31" t="s">
        <v>304</v>
      </c>
      <c r="C141" s="12" t="s">
        <v>305</v>
      </c>
      <c r="D141" s="47" t="s">
        <v>306</v>
      </c>
      <c r="E141" s="16" t="s">
        <v>12</v>
      </c>
      <c r="F141" s="29">
        <v>71</v>
      </c>
      <c r="G141" s="17" t="s">
        <v>13</v>
      </c>
      <c r="H141" s="17" t="s">
        <v>13</v>
      </c>
    </row>
    <row r="142" s="3" customFormat="1" ht="31.5" customHeight="1" spans="1:8">
      <c r="A142" s="12">
        <v>140</v>
      </c>
      <c r="B142" s="31" t="s">
        <v>307</v>
      </c>
      <c r="C142" s="12" t="s">
        <v>305</v>
      </c>
      <c r="D142" s="47" t="s">
        <v>308</v>
      </c>
      <c r="E142" s="16" t="s">
        <v>12</v>
      </c>
      <c r="F142" s="29">
        <v>70</v>
      </c>
      <c r="G142" s="17" t="s">
        <v>13</v>
      </c>
      <c r="H142" s="17" t="s">
        <v>13</v>
      </c>
    </row>
    <row r="143" s="3" customFormat="1" ht="31.5" customHeight="1" spans="1:8">
      <c r="A143" s="12">
        <v>141</v>
      </c>
      <c r="B143" s="31" t="s">
        <v>309</v>
      </c>
      <c r="C143" s="12" t="s">
        <v>305</v>
      </c>
      <c r="D143" s="47" t="s">
        <v>310</v>
      </c>
      <c r="E143" s="16" t="s">
        <v>12</v>
      </c>
      <c r="F143" s="29">
        <v>76</v>
      </c>
      <c r="G143" s="17" t="s">
        <v>13</v>
      </c>
      <c r="H143" s="17" t="s">
        <v>13</v>
      </c>
    </row>
    <row r="144" s="3" customFormat="1" ht="31.5" customHeight="1" spans="1:8">
      <c r="A144" s="12">
        <v>142</v>
      </c>
      <c r="B144" s="31" t="s">
        <v>311</v>
      </c>
      <c r="C144" s="12" t="s">
        <v>305</v>
      </c>
      <c r="D144" s="47" t="s">
        <v>312</v>
      </c>
      <c r="E144" s="16" t="s">
        <v>12</v>
      </c>
      <c r="F144" s="29">
        <v>74</v>
      </c>
      <c r="G144" s="17" t="s">
        <v>13</v>
      </c>
      <c r="H144" s="17" t="s">
        <v>13</v>
      </c>
    </row>
    <row r="145" s="3" customFormat="1" ht="31.5" customHeight="1" spans="1:8">
      <c r="A145" s="12">
        <v>143</v>
      </c>
      <c r="B145" s="31" t="s">
        <v>313</v>
      </c>
      <c r="C145" s="12" t="s">
        <v>305</v>
      </c>
      <c r="D145" s="47" t="s">
        <v>314</v>
      </c>
      <c r="E145" s="16" t="s">
        <v>12</v>
      </c>
      <c r="F145" s="29">
        <v>85</v>
      </c>
      <c r="G145" s="17" t="s">
        <v>13</v>
      </c>
      <c r="H145" s="17" t="s">
        <v>13</v>
      </c>
    </row>
    <row r="146" s="3" customFormat="1" ht="31.5" customHeight="1" spans="1:8">
      <c r="A146" s="12">
        <v>144</v>
      </c>
      <c r="B146" s="31" t="s">
        <v>315</v>
      </c>
      <c r="C146" s="12" t="s">
        <v>305</v>
      </c>
      <c r="D146" s="47" t="s">
        <v>316</v>
      </c>
      <c r="E146" s="16" t="s">
        <v>12</v>
      </c>
      <c r="F146" s="29">
        <v>81</v>
      </c>
      <c r="G146" s="17" t="s">
        <v>13</v>
      </c>
      <c r="H146" s="17" t="s">
        <v>13</v>
      </c>
    </row>
    <row r="147" s="3" customFormat="1" ht="31.5" customHeight="1" spans="1:8">
      <c r="A147" s="12">
        <v>145</v>
      </c>
      <c r="B147" s="31" t="s">
        <v>317</v>
      </c>
      <c r="C147" s="12" t="s">
        <v>305</v>
      </c>
      <c r="D147" s="47" t="s">
        <v>318</v>
      </c>
      <c r="E147" s="16" t="s">
        <v>12</v>
      </c>
      <c r="F147" s="29">
        <v>91</v>
      </c>
      <c r="G147" s="17" t="s">
        <v>13</v>
      </c>
      <c r="H147" s="17" t="s">
        <v>13</v>
      </c>
    </row>
    <row r="148" s="3" customFormat="1" ht="31.5" customHeight="1" spans="1:8">
      <c r="A148" s="12">
        <v>146</v>
      </c>
      <c r="B148" s="31" t="s">
        <v>319</v>
      </c>
      <c r="C148" s="12" t="s">
        <v>305</v>
      </c>
      <c r="D148" s="47" t="s">
        <v>320</v>
      </c>
      <c r="E148" s="16" t="s">
        <v>12</v>
      </c>
      <c r="F148" s="29">
        <v>92</v>
      </c>
      <c r="G148" s="17" t="s">
        <v>13</v>
      </c>
      <c r="H148" s="17" t="s">
        <v>13</v>
      </c>
    </row>
    <row r="149" s="3" customFormat="1" ht="31.5" customHeight="1" spans="1:8">
      <c r="A149" s="12">
        <v>147</v>
      </c>
      <c r="B149" s="31" t="s">
        <v>321</v>
      </c>
      <c r="C149" s="12" t="s">
        <v>305</v>
      </c>
      <c r="D149" s="47" t="s">
        <v>322</v>
      </c>
      <c r="E149" s="16" t="s">
        <v>12</v>
      </c>
      <c r="F149" s="29">
        <v>80</v>
      </c>
      <c r="G149" s="17" t="s">
        <v>13</v>
      </c>
      <c r="H149" s="17" t="s">
        <v>13</v>
      </c>
    </row>
    <row r="150" s="3" customFormat="1" ht="31.5" customHeight="1" spans="1:8">
      <c r="A150" s="12">
        <v>148</v>
      </c>
      <c r="B150" s="31" t="s">
        <v>323</v>
      </c>
      <c r="C150" s="12" t="s">
        <v>305</v>
      </c>
      <c r="D150" s="47" t="s">
        <v>324</v>
      </c>
      <c r="E150" s="16" t="s">
        <v>12</v>
      </c>
      <c r="F150" s="29">
        <v>82</v>
      </c>
      <c r="G150" s="17" t="s">
        <v>13</v>
      </c>
      <c r="H150" s="17" t="s">
        <v>13</v>
      </c>
    </row>
    <row r="151" s="3" customFormat="1" ht="31.5" customHeight="1" spans="1:8">
      <c r="A151" s="12">
        <v>149</v>
      </c>
      <c r="B151" s="31" t="s">
        <v>325</v>
      </c>
      <c r="C151" s="12" t="s">
        <v>305</v>
      </c>
      <c r="D151" s="47" t="s">
        <v>326</v>
      </c>
      <c r="E151" s="16" t="s">
        <v>12</v>
      </c>
      <c r="F151" s="29">
        <v>77</v>
      </c>
      <c r="G151" s="17" t="s">
        <v>13</v>
      </c>
      <c r="H151" s="17" t="s">
        <v>13</v>
      </c>
    </row>
    <row r="152" s="3" customFormat="1" ht="31.5" customHeight="1" spans="1:8">
      <c r="A152" s="12">
        <v>150</v>
      </c>
      <c r="B152" s="31" t="s">
        <v>327</v>
      </c>
      <c r="C152" s="12" t="s">
        <v>305</v>
      </c>
      <c r="D152" s="47" t="s">
        <v>328</v>
      </c>
      <c r="E152" s="16" t="s">
        <v>12</v>
      </c>
      <c r="F152" s="29">
        <v>70</v>
      </c>
      <c r="G152" s="17" t="s">
        <v>13</v>
      </c>
      <c r="H152" s="17" t="s">
        <v>13</v>
      </c>
    </row>
    <row r="153" s="3" customFormat="1" ht="31.5" customHeight="1" spans="1:8">
      <c r="A153" s="12">
        <v>151</v>
      </c>
      <c r="B153" s="31" t="s">
        <v>329</v>
      </c>
      <c r="C153" s="12" t="s">
        <v>305</v>
      </c>
      <c r="D153" s="47" t="s">
        <v>330</v>
      </c>
      <c r="E153" s="16" t="s">
        <v>12</v>
      </c>
      <c r="F153" s="29">
        <v>87</v>
      </c>
      <c r="G153" s="17" t="s">
        <v>13</v>
      </c>
      <c r="H153" s="17" t="s">
        <v>13</v>
      </c>
    </row>
    <row r="154" s="3" customFormat="1" ht="31.5" customHeight="1" spans="1:8">
      <c r="A154" s="12">
        <v>152</v>
      </c>
      <c r="B154" s="31" t="s">
        <v>331</v>
      </c>
      <c r="C154" s="12" t="s">
        <v>305</v>
      </c>
      <c r="D154" s="31" t="s">
        <v>332</v>
      </c>
      <c r="E154" s="16" t="s">
        <v>12</v>
      </c>
      <c r="F154" s="29">
        <v>87</v>
      </c>
      <c r="G154" s="17" t="s">
        <v>13</v>
      </c>
      <c r="H154" s="17" t="s">
        <v>13</v>
      </c>
    </row>
    <row r="155" s="3" customFormat="1" ht="31.5" customHeight="1" spans="1:8">
      <c r="A155" s="12">
        <v>153</v>
      </c>
      <c r="B155" s="31" t="s">
        <v>333</v>
      </c>
      <c r="C155" s="39" t="s">
        <v>334</v>
      </c>
      <c r="D155" s="47" t="s">
        <v>335</v>
      </c>
      <c r="E155" s="16" t="s">
        <v>12</v>
      </c>
      <c r="F155" s="31">
        <v>72</v>
      </c>
      <c r="G155" s="17" t="s">
        <v>13</v>
      </c>
      <c r="H155" s="17" t="s">
        <v>13</v>
      </c>
    </row>
    <row r="156" s="3" customFormat="1" ht="31.5" customHeight="1" spans="1:8">
      <c r="A156" s="12">
        <v>154</v>
      </c>
      <c r="B156" s="31" t="s">
        <v>336</v>
      </c>
      <c r="C156" s="39" t="s">
        <v>334</v>
      </c>
      <c r="D156" s="32" t="s">
        <v>337</v>
      </c>
      <c r="E156" s="16" t="s">
        <v>12</v>
      </c>
      <c r="F156" s="31">
        <v>80</v>
      </c>
      <c r="G156" s="17" t="s">
        <v>13</v>
      </c>
      <c r="H156" s="17" t="s">
        <v>13</v>
      </c>
    </row>
    <row r="157" s="3" customFormat="1" ht="31.5" customHeight="1" spans="1:8">
      <c r="A157" s="12">
        <v>155</v>
      </c>
      <c r="B157" s="31" t="s">
        <v>338</v>
      </c>
      <c r="C157" s="39" t="s">
        <v>334</v>
      </c>
      <c r="D157" s="47" t="s">
        <v>339</v>
      </c>
      <c r="E157" s="16" t="s">
        <v>12</v>
      </c>
      <c r="F157" s="31">
        <v>88</v>
      </c>
      <c r="G157" s="17" t="s">
        <v>13</v>
      </c>
      <c r="H157" s="17" t="s">
        <v>13</v>
      </c>
    </row>
    <row r="158" s="3" customFormat="1" ht="31.5" customHeight="1" spans="1:8">
      <c r="A158" s="12">
        <v>156</v>
      </c>
      <c r="B158" s="31" t="s">
        <v>340</v>
      </c>
      <c r="C158" s="39" t="s">
        <v>334</v>
      </c>
      <c r="D158" s="47" t="s">
        <v>341</v>
      </c>
      <c r="E158" s="16" t="s">
        <v>12</v>
      </c>
      <c r="F158" s="31">
        <v>85</v>
      </c>
      <c r="G158" s="17" t="s">
        <v>13</v>
      </c>
      <c r="H158" s="17" t="s">
        <v>13</v>
      </c>
    </row>
    <row r="159" s="3" customFormat="1" ht="31.5" customHeight="1" spans="1:8">
      <c r="A159" s="12">
        <v>157</v>
      </c>
      <c r="B159" s="31" t="s">
        <v>342</v>
      </c>
      <c r="C159" s="39" t="s">
        <v>334</v>
      </c>
      <c r="D159" s="32" t="s">
        <v>343</v>
      </c>
      <c r="E159" s="16" t="s">
        <v>12</v>
      </c>
      <c r="F159" s="31">
        <v>87</v>
      </c>
      <c r="G159" s="17" t="s">
        <v>13</v>
      </c>
      <c r="H159" s="17" t="s">
        <v>13</v>
      </c>
    </row>
    <row r="160" s="3" customFormat="1" ht="31.5" customHeight="1" spans="1:8">
      <c r="A160" s="12">
        <v>158</v>
      </c>
      <c r="B160" s="31" t="s">
        <v>344</v>
      </c>
      <c r="C160" s="39" t="s">
        <v>334</v>
      </c>
      <c r="D160" s="32" t="s">
        <v>345</v>
      </c>
      <c r="E160" s="16" t="s">
        <v>12</v>
      </c>
      <c r="F160" s="31">
        <v>84</v>
      </c>
      <c r="G160" s="17" t="s">
        <v>13</v>
      </c>
      <c r="H160" s="17" t="s">
        <v>13</v>
      </c>
    </row>
    <row r="161" s="3" customFormat="1" ht="31.5" customHeight="1" spans="1:8">
      <c r="A161" s="12">
        <v>159</v>
      </c>
      <c r="B161" s="31" t="s">
        <v>346</v>
      </c>
      <c r="C161" s="39" t="s">
        <v>334</v>
      </c>
      <c r="D161" s="32" t="s">
        <v>347</v>
      </c>
      <c r="E161" s="16" t="s">
        <v>12</v>
      </c>
      <c r="F161" s="31">
        <v>77</v>
      </c>
      <c r="G161" s="17" t="s">
        <v>13</v>
      </c>
      <c r="H161" s="17" t="s">
        <v>13</v>
      </c>
    </row>
    <row r="162" s="3" customFormat="1" ht="31.5" customHeight="1" spans="1:8">
      <c r="A162" s="12">
        <v>160</v>
      </c>
      <c r="B162" s="31" t="s">
        <v>348</v>
      </c>
      <c r="C162" s="39" t="s">
        <v>334</v>
      </c>
      <c r="D162" s="32" t="s">
        <v>349</v>
      </c>
      <c r="E162" s="16" t="s">
        <v>12</v>
      </c>
      <c r="F162" s="31">
        <v>81</v>
      </c>
      <c r="G162" s="17" t="s">
        <v>13</v>
      </c>
      <c r="H162" s="17" t="s">
        <v>13</v>
      </c>
    </row>
    <row r="163" s="3" customFormat="1" ht="31.5" customHeight="1" spans="1:8">
      <c r="A163" s="12">
        <v>161</v>
      </c>
      <c r="B163" s="31" t="s">
        <v>350</v>
      </c>
      <c r="C163" s="39" t="s">
        <v>334</v>
      </c>
      <c r="D163" s="32" t="s">
        <v>351</v>
      </c>
      <c r="E163" s="16" t="s">
        <v>12</v>
      </c>
      <c r="F163" s="31">
        <v>77</v>
      </c>
      <c r="G163" s="17" t="s">
        <v>13</v>
      </c>
      <c r="H163" s="17" t="s">
        <v>13</v>
      </c>
    </row>
    <row r="164" s="3" customFormat="1" ht="31.5" customHeight="1" spans="1:8">
      <c r="A164" s="12">
        <v>162</v>
      </c>
      <c r="B164" s="31" t="s">
        <v>352</v>
      </c>
      <c r="C164" s="39" t="s">
        <v>334</v>
      </c>
      <c r="D164" s="32" t="s">
        <v>353</v>
      </c>
      <c r="E164" s="16" t="s">
        <v>12</v>
      </c>
      <c r="F164" s="31">
        <v>90</v>
      </c>
      <c r="G164" s="17" t="s">
        <v>13</v>
      </c>
      <c r="H164" s="17" t="s">
        <v>13</v>
      </c>
    </row>
    <row r="165" s="3" customFormat="1" ht="31.5" customHeight="1" spans="1:8">
      <c r="A165" s="12">
        <v>163</v>
      </c>
      <c r="B165" s="31" t="s">
        <v>354</v>
      </c>
      <c r="C165" s="39" t="s">
        <v>334</v>
      </c>
      <c r="D165" s="32" t="s">
        <v>355</v>
      </c>
      <c r="E165" s="16" t="s">
        <v>12</v>
      </c>
      <c r="F165" s="31">
        <v>87</v>
      </c>
      <c r="G165" s="17" t="s">
        <v>13</v>
      </c>
      <c r="H165" s="17" t="s">
        <v>13</v>
      </c>
    </row>
    <row r="166" s="3" customFormat="1" ht="31.5" customHeight="1" spans="1:8">
      <c r="A166" s="12">
        <v>164</v>
      </c>
      <c r="B166" s="32" t="s">
        <v>356</v>
      </c>
      <c r="C166" s="39" t="s">
        <v>334</v>
      </c>
      <c r="D166" s="32" t="s">
        <v>357</v>
      </c>
      <c r="E166" s="16" t="s">
        <v>12</v>
      </c>
      <c r="F166" s="31">
        <v>78</v>
      </c>
      <c r="G166" s="17" t="s">
        <v>13</v>
      </c>
      <c r="H166" s="17" t="s">
        <v>13</v>
      </c>
    </row>
    <row r="167" s="3" customFormat="1" ht="31.5" customHeight="1" spans="1:8">
      <c r="A167" s="12">
        <v>165</v>
      </c>
      <c r="B167" s="32" t="s">
        <v>358</v>
      </c>
      <c r="C167" s="39" t="s">
        <v>334</v>
      </c>
      <c r="D167" s="32" t="s">
        <v>359</v>
      </c>
      <c r="E167" s="16" t="s">
        <v>12</v>
      </c>
      <c r="F167" s="31">
        <v>79</v>
      </c>
      <c r="G167" s="17" t="s">
        <v>13</v>
      </c>
      <c r="H167" s="17" t="s">
        <v>13</v>
      </c>
    </row>
    <row r="168" s="3" customFormat="1" ht="31.5" customHeight="1" spans="1:8">
      <c r="A168" s="12">
        <v>166</v>
      </c>
      <c r="B168" s="32" t="s">
        <v>360</v>
      </c>
      <c r="C168" s="39" t="s">
        <v>334</v>
      </c>
      <c r="D168" s="32" t="s">
        <v>75</v>
      </c>
      <c r="E168" s="16" t="s">
        <v>12</v>
      </c>
      <c r="F168" s="31">
        <v>71</v>
      </c>
      <c r="G168" s="17" t="s">
        <v>13</v>
      </c>
      <c r="H168" s="17" t="s">
        <v>13</v>
      </c>
    </row>
    <row r="169" s="3" customFormat="1" ht="31.5" customHeight="1" spans="1:8">
      <c r="A169" s="12">
        <v>167</v>
      </c>
      <c r="B169" s="31" t="s">
        <v>361</v>
      </c>
      <c r="C169" s="39" t="s">
        <v>334</v>
      </c>
      <c r="D169" s="32" t="s">
        <v>362</v>
      </c>
      <c r="E169" s="16" t="s">
        <v>12</v>
      </c>
      <c r="F169" s="31">
        <v>91</v>
      </c>
      <c r="G169" s="17" t="s">
        <v>13</v>
      </c>
      <c r="H169" s="17" t="s">
        <v>13</v>
      </c>
    </row>
    <row r="170" s="3" customFormat="1" ht="31.5" customHeight="1" spans="1:8">
      <c r="A170" s="12">
        <v>168</v>
      </c>
      <c r="B170" s="32" t="s">
        <v>363</v>
      </c>
      <c r="C170" s="39" t="s">
        <v>334</v>
      </c>
      <c r="D170" s="32" t="s">
        <v>364</v>
      </c>
      <c r="E170" s="16" t="s">
        <v>12</v>
      </c>
      <c r="F170" s="31">
        <v>86</v>
      </c>
      <c r="G170" s="17" t="s">
        <v>13</v>
      </c>
      <c r="H170" s="17" t="s">
        <v>13</v>
      </c>
    </row>
    <row r="171" s="3" customFormat="1" ht="31.5" customHeight="1" spans="1:8">
      <c r="A171" s="12">
        <v>169</v>
      </c>
      <c r="B171" s="32" t="s">
        <v>365</v>
      </c>
      <c r="C171" s="39" t="s">
        <v>334</v>
      </c>
      <c r="D171" s="32" t="s">
        <v>366</v>
      </c>
      <c r="E171" s="16" t="s">
        <v>12</v>
      </c>
      <c r="F171" s="31">
        <v>70</v>
      </c>
      <c r="G171" s="17" t="s">
        <v>13</v>
      </c>
      <c r="H171" s="17" t="s">
        <v>13</v>
      </c>
    </row>
    <row r="172" s="3" customFormat="1" ht="31.5" customHeight="1" spans="1:8">
      <c r="A172" s="12">
        <v>170</v>
      </c>
      <c r="B172" s="32" t="s">
        <v>367</v>
      </c>
      <c r="C172" s="39" t="s">
        <v>334</v>
      </c>
      <c r="D172" s="32" t="s">
        <v>368</v>
      </c>
      <c r="E172" s="16" t="s">
        <v>12</v>
      </c>
      <c r="F172" s="31">
        <v>92</v>
      </c>
      <c r="G172" s="17" t="s">
        <v>13</v>
      </c>
      <c r="H172" s="17" t="s">
        <v>13</v>
      </c>
    </row>
    <row r="173" s="3" customFormat="1" ht="31.5" customHeight="1" spans="1:8">
      <c r="A173" s="12">
        <v>171</v>
      </c>
      <c r="B173" s="32" t="s">
        <v>369</v>
      </c>
      <c r="C173" s="39" t="s">
        <v>334</v>
      </c>
      <c r="D173" s="32" t="s">
        <v>370</v>
      </c>
      <c r="E173" s="16" t="s">
        <v>12</v>
      </c>
      <c r="F173" s="31">
        <v>89</v>
      </c>
      <c r="G173" s="17" t="s">
        <v>13</v>
      </c>
      <c r="H173" s="17" t="s">
        <v>13</v>
      </c>
    </row>
    <row r="174" s="3" customFormat="1" ht="31.5" customHeight="1" spans="1:8">
      <c r="A174" s="12">
        <v>172</v>
      </c>
      <c r="B174" s="31" t="s">
        <v>371</v>
      </c>
      <c r="C174" s="39" t="s">
        <v>334</v>
      </c>
      <c r="D174" s="32" t="s">
        <v>372</v>
      </c>
      <c r="E174" s="16" t="s">
        <v>12</v>
      </c>
      <c r="F174" s="31">
        <v>87</v>
      </c>
      <c r="G174" s="17" t="s">
        <v>13</v>
      </c>
      <c r="H174" s="17" t="s">
        <v>13</v>
      </c>
    </row>
    <row r="175" s="3" customFormat="1" ht="31.5" customHeight="1" spans="1:8">
      <c r="A175" s="12">
        <v>173</v>
      </c>
      <c r="B175" s="31" t="s">
        <v>373</v>
      </c>
      <c r="C175" s="12" t="s">
        <v>374</v>
      </c>
      <c r="D175" s="30" t="s">
        <v>375</v>
      </c>
      <c r="E175" s="16" t="s">
        <v>12</v>
      </c>
      <c r="F175" s="29">
        <v>77</v>
      </c>
      <c r="G175" s="17" t="s">
        <v>13</v>
      </c>
      <c r="H175" s="17" t="s">
        <v>13</v>
      </c>
    </row>
    <row r="176" s="3" customFormat="1" ht="31.5" customHeight="1" spans="1:8">
      <c r="A176" s="12">
        <v>174</v>
      </c>
      <c r="B176" s="40" t="s">
        <v>376</v>
      </c>
      <c r="C176" s="12" t="s">
        <v>374</v>
      </c>
      <c r="D176" s="41" t="s">
        <v>377</v>
      </c>
      <c r="E176" s="16" t="s">
        <v>12</v>
      </c>
      <c r="F176" s="40">
        <v>89</v>
      </c>
      <c r="G176" s="17" t="s">
        <v>13</v>
      </c>
      <c r="H176" s="17" t="s">
        <v>13</v>
      </c>
    </row>
    <row r="177" s="3" customFormat="1" ht="31.5" customHeight="1" spans="1:8">
      <c r="A177" s="12">
        <v>175</v>
      </c>
      <c r="B177" s="31" t="s">
        <v>378</v>
      </c>
      <c r="C177" s="12" t="s">
        <v>379</v>
      </c>
      <c r="D177" s="47" t="s">
        <v>380</v>
      </c>
      <c r="E177" s="16" t="s">
        <v>12</v>
      </c>
      <c r="F177" s="29">
        <v>79</v>
      </c>
      <c r="G177" s="17" t="s">
        <v>13</v>
      </c>
      <c r="H177" s="17" t="s">
        <v>13</v>
      </c>
    </row>
    <row r="178" s="3" customFormat="1" ht="31.5" customHeight="1" spans="1:8">
      <c r="A178" s="12">
        <v>176</v>
      </c>
      <c r="B178" s="42" t="s">
        <v>381</v>
      </c>
      <c r="C178" s="12" t="s">
        <v>374</v>
      </c>
      <c r="D178" s="49" t="s">
        <v>382</v>
      </c>
      <c r="E178" s="16" t="s">
        <v>12</v>
      </c>
      <c r="F178" s="29">
        <v>95</v>
      </c>
      <c r="G178" s="17" t="s">
        <v>13</v>
      </c>
      <c r="H178" s="17" t="s">
        <v>13</v>
      </c>
    </row>
    <row r="179" s="3" customFormat="1" ht="31.5" customHeight="1" spans="1:8">
      <c r="A179" s="12">
        <v>177</v>
      </c>
      <c r="B179" s="42" t="s">
        <v>383</v>
      </c>
      <c r="C179" s="12" t="s">
        <v>384</v>
      </c>
      <c r="D179" s="50" t="s">
        <v>385</v>
      </c>
      <c r="E179" s="16" t="s">
        <v>12</v>
      </c>
      <c r="F179" s="42">
        <v>83</v>
      </c>
      <c r="G179" s="17" t="s">
        <v>13</v>
      </c>
      <c r="H179" s="17" t="s">
        <v>13</v>
      </c>
    </row>
  </sheetData>
  <mergeCells count="1">
    <mergeCell ref="A1:H1"/>
  </mergeCells>
  <conditionalFormatting sqref="B46">
    <cfRule type="duplicateValues" dxfId="0" priority="3"/>
  </conditionalFormatting>
  <conditionalFormatting sqref="B134:B152">
    <cfRule type="duplicateValues" dxfId="0" priority="2"/>
  </conditionalFormatting>
  <conditionalFormatting sqref="B153:B173">
    <cfRule type="duplicateValues" dxfId="0" priority="1"/>
  </conditionalFormatting>
  <conditionalFormatting sqref="B48:B51 B56:B71">
    <cfRule type="duplicateValues" dxfId="0" priority="4"/>
  </conditionalFormatting>
  <pageMargins left="0.700694444444445" right="0.550694444444444" top="0.751388888888889" bottom="0.751388888888889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邓慧文</dc:creator>
  <cp:lastModifiedBy>Administrator</cp:lastModifiedBy>
  <dcterms:created xsi:type="dcterms:W3CDTF">2023-11-02T09:23:00Z</dcterms:created>
  <dcterms:modified xsi:type="dcterms:W3CDTF">2024-10-16T07:56:25Z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